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Brands!$A$1:$A$15</definedName>
    <definedName name="CategoryList">Categories!$A$1:$A$81</definedName>
    <definedName name="CategoryMasterList">CategoryMasters!$A$1:$A$11</definedName>
  </definedNames>
  <calcPr fullCalcOnLoad="1"/>
</workbook>
</file>

<file path=xl/sharedStrings.xml><?xml version="1.0" encoding="utf-8"?>
<sst xmlns="http://schemas.openxmlformats.org/spreadsheetml/2006/main" count="123" uniqueCount="123">
  <si>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</si>
  <si>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</si>
  <si>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</si>
  <si>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</si>
  <si>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</si>
  <si>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</si>
  <si>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</si>
  <si>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</si>
  <si>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</si>
  <si>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</si>
  <si>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</si>
  <si>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</si>
  <si>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</si>
  <si>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</si>
  <si>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</si>
  <si>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</si>
  <si>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</si>
  <si>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</si>
  <si>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</si>
  <si>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</si>
  <si>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</si>
  <si>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</si>
  <si>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</si>
  <si>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</si>
  <si>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</si>
  <si>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</si>
  <si>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</si>
  <si>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</si>
  <si>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</si>
  <si>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</si>
  <si>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</si>
  <si>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</si>
  <si>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</si>
  <si>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</si>
  <si>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</si>
  <si>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</si>
  <si>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</si>
  <si>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</si>
  <si>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</si>
  <si>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</si>
  <si>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</si>
  <si>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</si>
  <si>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</si>
  <si>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Bathrobe Hooks</t>
  </si>
  <si>
    <t>Bathrobe-hooks</t>
  </si>
  <si>
    <t>Bathroom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</si>
  <si>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</si>
  <si>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</si>
  <si>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</si>
  <si>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</si>
  <si>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</si>
  <si>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</si>
  <si>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</si>
  <si>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</si>
  <si>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</si>
  <si>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</si>
  <si>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</si>
  <si>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</si>
  <si>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</si>
  <si>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</si>
  <si>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</si>
  <si>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</si>
  <si>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Complementary-products</t>
  </si>
  <si>
    <t>complementary-products</t>
  </si>
  <si>
    <t>complimentary products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</si>
  <si>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</si>
  <si>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</si>
  <si>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</si>
  <si>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</si>
  <si>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</si>
  <si>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</si>
  <si>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</si>
  <si>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</si>
  <si>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</si>
  <si>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</si>
  <si>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</si>
  <si>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</si>
  <si>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</si>
  <si>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</si>
  <si>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</si>
  <si>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</si>
  <si>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</si>
  <si>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</si>
  <si>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</si>
  <si>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</si>
  <si>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</si>
  <si>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</si>
  <si>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Shower-heads</t>
  </si>
  <si>
    <t>Shower-sets</t>
  </si>
  <si>
    <t>Showers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</si>
  <si>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</si>
  <si>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</si>
  <si>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</si>
  <si>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</si>
  <si>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</si>
  <si>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</si>
  <si>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</si>
  <si>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</si>
  <si>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</si>
  <si>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</si>
  <si>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</si>
  <si>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</si>
  <si>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</si>
  <si>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</si>
  <si>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</si>
  <si>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</si>
  <si>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</si>
  <si>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</si>
  <si>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</si>
  <si>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</si>
  <si>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</si>
  <si>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</si>
  <si>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</si>
  <si>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</si>
  <si>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Bathing Areas</t>
  </si>
  <si>
    <t>Bathroom Furniture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</si>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</sst>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30685123-5266-4EDC-A833-157596DD19C9}">
      <formula1>"Percentage,Fixed"</formula1>
    </dataValidation>
    <dataValidation type="list" sqref="D2:D1048576" xr:uid="{588AE461-4ADB-40C7-AF52-20F49C0DBCD1}">
      <formula1>=BrandList</formula1>
    </dataValidation>
    <dataValidation type="list" sqref="E2:E1048576" xr:uid="{4B7342AF-2378-4531-A330-159D51BA8DBD}">
      <formula1>=CategoryList</formula1>
    </dataValidation>
    <dataValidation type="list" sqref="F2:F1048576" xr:uid="{54B8758E-44A8-47B4-BCB2-B7753A1A460E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81"/>
  <sheetViews>
    <sheetView workbookViewId="0"/>
  </sheetViews>
  <sheetFormatPr defaultRowHeight="15"/>
  <sheetData>
    <row r="1">
      <c r="A1" s="0" t="s">
        <v>37</v>
      </c>
    </row>
    <row r="2">
      <c r="A2" s="0" t="s">
        <v>38</v>
      </c>
    </row>
    <row r="3">
      <c r="A3" s="0" t="s">
        <v>39</v>
      </c>
    </row>
    <row r="4">
      <c r="A4" s="0" t="s">
        <v>40</v>
      </c>
    </row>
    <row r="5">
      <c r="A5" s="0" t="s">
        <v>41</v>
      </c>
    </row>
    <row r="6">
      <c r="A6" s="0" t="s">
        <v>42</v>
      </c>
    </row>
    <row r="7">
      <c r="A7" s="0" t="s">
        <v>43</v>
      </c>
    </row>
    <row r="8">
      <c r="A8" s="0" t="s">
        <v>44</v>
      </c>
    </row>
    <row r="9">
      <c r="A9" s="0" t="s">
        <v>45</v>
      </c>
    </row>
    <row r="10">
      <c r="A10" s="0" t="s">
        <v>46</v>
      </c>
    </row>
    <row r="11">
      <c r="A11" s="0" t="s">
        <v>47</v>
      </c>
    </row>
    <row r="12">
      <c r="A12" s="0" t="s">
        <v>48</v>
      </c>
    </row>
    <row r="13">
      <c r="A13" s="0" t="s">
        <v>49</v>
      </c>
    </row>
    <row r="14">
      <c r="A14" s="0" t="s">
        <v>50</v>
      </c>
    </row>
    <row r="15">
      <c r="A15" s="0" t="s">
        <v>51</v>
      </c>
    </row>
    <row r="16">
      <c r="A16" s="0" t="s">
        <v>52</v>
      </c>
    </row>
    <row r="17">
      <c r="A17" s="0" t="s">
        <v>53</v>
      </c>
    </row>
    <row r="18">
      <c r="A18" s="0" t="s">
        <v>54</v>
      </c>
    </row>
    <row r="19">
      <c r="A19" s="0" t="s">
        <v>55</v>
      </c>
    </row>
    <row r="20">
      <c r="A20" s="0" t="s">
        <v>56</v>
      </c>
    </row>
    <row r="21">
      <c r="A21" s="0" t="s">
        <v>57</v>
      </c>
    </row>
    <row r="22">
      <c r="A22" s="0" t="s">
        <v>58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62</v>
      </c>
    </row>
    <row r="29">
      <c r="A29" s="0" t="s">
        <v>64</v>
      </c>
    </row>
    <row r="30">
      <c r="A30" s="0" t="s">
        <v>65</v>
      </c>
    </row>
    <row r="31">
      <c r="A31" s="0" t="s">
        <v>66</v>
      </c>
    </row>
    <row r="32">
      <c r="A32" s="0" t="s">
        <v>67</v>
      </c>
    </row>
    <row r="33">
      <c r="A33" s="0" t="s">
        <v>68</v>
      </c>
    </row>
    <row r="34">
      <c r="A34" s="0" t="s">
        <v>69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83</v>
      </c>
    </row>
    <row r="50">
      <c r="A50" s="0" t="s">
        <v>84</v>
      </c>
    </row>
    <row r="51">
      <c r="A51" s="0" t="s">
        <v>85</v>
      </c>
    </row>
    <row r="52">
      <c r="A52" s="0" t="s">
        <v>86</v>
      </c>
    </row>
    <row r="53">
      <c r="A53" s="0" t="s">
        <v>87</v>
      </c>
    </row>
    <row r="54">
      <c r="A54" s="0" t="s">
        <v>87</v>
      </c>
    </row>
    <row r="55">
      <c r="A55" s="0" t="s">
        <v>88</v>
      </c>
    </row>
    <row r="56">
      <c r="A56" s="0" t="s">
        <v>89</v>
      </c>
    </row>
    <row r="57">
      <c r="A57" s="0" t="s">
        <v>90</v>
      </c>
    </row>
    <row r="58">
      <c r="A58" s="0" t="s">
        <v>91</v>
      </c>
    </row>
    <row r="59">
      <c r="A59" s="0" t="s">
        <v>92</v>
      </c>
    </row>
    <row r="60">
      <c r="A60" s="0" t="s">
        <v>93</v>
      </c>
    </row>
    <row r="61">
      <c r="A61" s="0" t="s">
        <v>94</v>
      </c>
    </row>
    <row r="62">
      <c r="A62" s="0" t="s">
        <v>95</v>
      </c>
    </row>
    <row r="63">
      <c r="A63" s="0" t="s">
        <v>96</v>
      </c>
    </row>
    <row r="64">
      <c r="A64" s="0" t="s">
        <v>97</v>
      </c>
    </row>
    <row r="65">
      <c r="A65" s="0" t="s">
        <v>98</v>
      </c>
    </row>
    <row r="66">
      <c r="A66" s="0" t="s">
        <v>99</v>
      </c>
    </row>
    <row r="67">
      <c r="A67" s="0" t="s">
        <v>100</v>
      </c>
    </row>
    <row r="68">
      <c r="A68" s="0" t="s">
        <v>101</v>
      </c>
    </row>
    <row r="69">
      <c r="A69" s="0" t="s">
        <v>102</v>
      </c>
    </row>
    <row r="70">
      <c r="A70" s="0" t="s">
        <v>103</v>
      </c>
    </row>
    <row r="71">
      <c r="A71" s="0" t="s">
        <v>104</v>
      </c>
    </row>
    <row r="72">
      <c r="A72" s="0" t="s">
        <v>105</v>
      </c>
    </row>
    <row r="73">
      <c r="A73" s="0" t="s">
        <v>106</v>
      </c>
    </row>
    <row r="74">
      <c r="A74" s="0" t="s">
        <v>107</v>
      </c>
    </row>
    <row r="75">
      <c r="A75" s="0" t="s">
        <v>108</v>
      </c>
    </row>
    <row r="76">
      <c r="A76" s="0" t="s">
        <v>109</v>
      </c>
    </row>
    <row r="77">
      <c r="A77" s="0" t="s">
        <v>110</v>
      </c>
    </row>
    <row r="78">
      <c r="A78" s="0" t="s">
        <v>111</v>
      </c>
    </row>
    <row r="79">
      <c r="A79" s="0" t="s">
        <v>112</v>
      </c>
    </row>
    <row r="80">
      <c r="A80" s="0" t="s">
        <v>113</v>
      </c>
    </row>
    <row r="81">
      <c r="A81" s="0" t="s">
        <v>113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1"/>
  <sheetViews>
    <sheetView workbookViewId="0"/>
  </sheetViews>
  <sheetFormatPr defaultRowHeight="15"/>
  <sheetData>
    <row r="1">
      <c r="A1" s="0" t="s">
        <v>114</v>
      </c>
    </row>
    <row r="2">
      <c r="A2" s="0" t="s">
        <v>45</v>
      </c>
    </row>
    <row r="3">
      <c r="A3" s="0" t="s">
        <v>46</v>
      </c>
    </row>
    <row r="4">
      <c r="A4" s="0" t="s">
        <v>115</v>
      </c>
    </row>
    <row r="5">
      <c r="A5" s="0" t="s">
        <v>116</v>
      </c>
    </row>
    <row r="6">
      <c r="A6" s="0" t="s">
        <v>117</v>
      </c>
    </row>
    <row r="7">
      <c r="A7" s="0" t="s">
        <v>118</v>
      </c>
    </row>
    <row r="8">
      <c r="A8" s="0" t="s">
        <v>119</v>
      </c>
    </row>
    <row r="9">
      <c r="A9" s="0" t="s">
        <v>120</v>
      </c>
    </row>
    <row r="10">
      <c r="A10" s="0" t="s">
        <v>121</v>
      </c>
    </row>
    <row r="11">
      <c r="A11" s="0" t="s">
        <v>122</v>
      </c>
    </row>
  </sheetData>
  <headerFooter/>
</worksheet>
</file>