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<sst xmlns="http://schemas.openxmlformats.org/spreadsheetml/2006/main" count="824" uniqueCount="247">
  <si>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</si>
  <si>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</si>
  <si>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</si>
  <si>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</si>
  <si>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</si>
  <si>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</si>
  <si>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</si>
  <si>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</si>
  <si>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</si>
  <si>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</si>
  <si>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</si>
  <si>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</si>
  <si>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</si>
  <si>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</si>
  <si>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</si>
  <si>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</si>
  <si>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</si>
  <si>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</si>
  <si>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</si>
  <si>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</si>
  <si>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</si>
  <si>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</si>
  <si>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Eternity Toothbrush Holder - White / Shinny Chrome</t>
  </si>
  <si>
    <t xml:space="preserve">A4487257</t>
  </si>
  <si>
    <t xml:space="preserve">Vitra</t>
  </si>
  <si>
    <t xml:space="preserve">Bathroom accessories</t>
  </si>
  <si>
    <t xml:space="preserve">Bathroom Sanitary Ware</t>
  </si>
  <si>
    <t xml:space="preserve">Height: 103 mm Width : 103 mm Depth : 118 mm</t>
  </si>
  <si>
    <t xml:space="preserve">Percentage</t>
  </si>
  <si>
    <t xml:space="preserve">White-chrome</t>
  </si>
  <si>
    <t xml:space="preserve">https://ec-test-storage.kldlms.com/upload-product-images/VI-A4487257.png</t>
  </si>
  <si>
    <t xml:space="preserve">https://ec-test-storage.kldlms.com/upload-product-images/TI-A4487257.png</t>
  </si>
  <si>
    <t xml:space="preserve">https://koctas-img.mncdn.com/mnpadding/1200/1200/ffffff/productimages/5000526197/5000526197_4_MC/9000815362098_1703052035324.jpg,https://koctas-img.mncdn.com/mnpadding/1200/1200/ffffff/productimages/5000526197/5000526197_3_MC/9000815689778_1703052035638.jpg</t>
  </si>
  <si>
    <t xml:space="preserve"/>
  </si>
  <si>
    <t xml:space="preserve">https://ec-test-storage.kldlms.com/upload-product-images/A4487257/TI-A4487257.jpg</t>
  </si>
  <si>
    <t xml:space="preserve">https://ec-test-storage.kldlms.com/upload-product-images//VP-.jpg</t>
  </si>
  <si>
    <t xml:space="preserve">Eternity Roll Holder</t>
  </si>
  <si>
    <t xml:space="preserve">A44873</t>
  </si>
  <si>
    <t xml:space="preserve">Height: 68 mm Width : 159 mm Depth : 108 mm</t>
  </si>
  <si>
    <t xml:space="preserve">Chrome</t>
  </si>
  <si>
    <t xml:space="preserve">https://vitra.com.ge/wp-content/uploads/2020/08/tualedis-qaRaldis-dasakidi-Eternity-A44873-vitra-scaled.jpg</t>
  </si>
  <si>
    <t xml:space="preserve">https://vitra.com.ge/wp-content/uploads/2020/08/501-A44873-2A.jpg,https://mosplitka.ru/upload/resize_cache/iblock/8db/700_370_1c25f2b498b88af7d613b511c3b4f7424/8db6b964fdb233ef6caabc8778f1992b.jpg</t>
  </si>
  <si>
    <t xml:space="preserve">https://ec-test-storage.kldlms.com/upload-product-images/A44873/TI-A44873.jpg</t>
  </si>
  <si>
    <t xml:space="preserve">Origin Bathrobe holder Single Copper</t>
  </si>
  <si>
    <t xml:space="preserve">A4488426</t>
  </si>
  <si>
    <t xml:space="preserve">Width : 58 mm Depth : 64 mm</t>
  </si>
  <si>
    <t xml:space="preserve">Copper</t>
  </si>
  <si>
    <t xml:space="preserve">https://vitra.com.ge/wp-content/uploads/2020/08/xalaTis-dasakidi-Origin-spilenZisferi-A4488426-vitra.jpg</t>
  </si>
  <si>
    <t xml:space="preserve">https://vitra.com.ge/wp-content/uploads/2020/08/1538ab688dee42878d1393a7fb8408e5.jpg,https://img-decoverse.mncdn.com/products/2024/10/08/2134/ce9cd8cb-fab7-43d2-be82-0983519dbce8.jpg</t>
  </si>
  <si>
    <t xml:space="preserve">https://ec-test-storage.kldlms.com/upload-product-images/A4488426/TI-A4488426.jpg</t>
  </si>
  <si>
    <t xml:space="preserve">Origin Towel Holder 45cm, Copper</t>
  </si>
  <si>
    <t xml:space="preserve">A4488626</t>
  </si>
  <si>
    <t xml:space="preserve">Height: 58 mm Width : 508 mm Depth : 69 mm</t>
  </si>
  <si>
    <t xml:space="preserve">https://www.eqwep.com/media/catalog/product/cache/cfa6c8b98dcd91c8cc613649a05ef026/v/i/vitra_origin_45cm_copper.jpg</t>
  </si>
  <si>
    <t xml:space="preserve">https://www.eqwep.com/media/catalog/product/cache/cfa6c8b98dcd91c8cc613649a05ef026/a/4/a4488626_w-a44886_2a.png,https://www.eqwep.com/media/catalog/product/cache/cfa6c8b98dcd91c8cc613649a05ef026/o/r/origin_vitra_water_jewels_smaller_set_01_definitivo_03_1.jpg</t>
  </si>
  <si>
    <t xml:space="preserve">https://ec-test-storage.kldlms.com/upload-product-images/A4488626/TI-A4488626.jpg</t>
  </si>
  <si>
    <t xml:space="preserve">Origin Roll Holder, Copper</t>
  </si>
  <si>
    <t xml:space="preserve">A4488726</t>
  </si>
  <si>
    <t xml:space="preserve">Height: 58 mm Width : 162 mm Depth : 80 mm</t>
  </si>
  <si>
    <t xml:space="preserve">https://vitra.com.ge/wp-content/uploads/2020/08/tualetis-qaRaldis-dasakidi-Origin-spilenZisferi-A4488726-vitra.jpg</t>
  </si>
  <si>
    <t xml:space="preserve">https://vitra.com.ge/wp-content/uploads/2020/08/227061b75bae49ca991455a529e0c987.jpg,https://home100.pl/img/product_media/51001-52000/Vitra-Origin-Uchwyt-na-papier-miedz-A4488726-161421.png</t>
  </si>
  <si>
    <t xml:space="preserve">https://ec-test-storage.kldlms.com/upload-product-images/A4488726/TI-A4488726.jpg</t>
  </si>
  <si>
    <t xml:space="preserve">Origin Toothbrush holder (wall-mounted)</t>
  </si>
  <si>
    <t xml:space="preserve">A4489036</t>
  </si>
  <si>
    <t xml:space="preserve">Height: 105 mm Width : 70 mm Depth : 80 mm</t>
  </si>
  <si>
    <t xml:space="preserve">Mat black</t>
  </si>
  <si>
    <t xml:space="preserve">https://image.architonic.com/pro2-2/20130532/origin-a4489036-pro-b-arcit18.jpg</t>
  </si>
  <si>
    <t xml:space="preserve">https://www.afonya-spb.ru/upload/image_cache/iblock/6e8/rnu3q0tk21cw8f0kt6163p8s1y5xao13/839163x79e57e480b3039d3985002e0c87d5b34/A44890-CAD.jpg,https://image.architonic.com/pfm3-3/20127693/origin-3-fam-g-arcit18.jpg</t>
  </si>
  <si>
    <t xml:space="preserve">https://ec-test-storage.kldlms.com/upload-product-images/A4489036/TI-A4489036.jpg</t>
  </si>
  <si>
    <t xml:space="preserve">Origin Towel holder, 60 cm Copper</t>
  </si>
  <si>
    <t xml:space="preserve">A4489726</t>
  </si>
  <si>
    <t xml:space="preserve">Height: 58 mm Width : 658 mm Depth : 69 mm</t>
  </si>
  <si>
    <t xml:space="preserve">https://cdn.dsmcdn.com/mnresize/1200/1800/ty1582/prod/QC/20241009/13/73397ece-acd6-356e-80b4-51f2564e1c19/1_org_zoom.jpg</t>
  </si>
  <si>
    <t xml:space="preserve">https://cdn.dsmcdn.com/mnresize/1200/1800/ty1583/prod/QC/20241009/13/3857f962-0c4e-3ac4-863b-68b189861264/1_org_zoom.jpg,https://cdn.dsmcdn.com/mnresize/1200/1800/ty1581/prod/QC/20241009/13/6613c16a-4813-3d1c-a342-a0a4f3bf33b8/1_org_zoom.jpg</t>
  </si>
  <si>
    <t xml:space="preserve">https://ec-test-storage.kldlms.com/upload-product-images/A4489726/TI-A4489726.jpg</t>
  </si>
  <si>
    <t xml:space="preserve">Brushed nickel</t>
  </si>
  <si>
    <t xml:space="preserve">A4489734 </t>
  </si>
  <si>
    <t xml:space="preserve">https://www1.lovethatdesign.com/wp-content/uploads/2021/12/FeaturedImage_Towel-holder-A4489734_00.jpg</t>
  </si>
  <si>
    <t xml:space="preserve">https://ec-test-storage.kldlms.com/upload-product-images/A4489734/TI-A4489734.jpg</t>
  </si>
  <si>
    <t xml:space="preserve">Matt black</t>
  </si>
  <si>
    <t xml:space="preserve">A4489736</t>
  </si>
  <si>
    <t xml:space="preserve">https://www1.lovethatdesign.com/wp-content/uploads/2021/12/FeaturedImage_Towel-holder-A4489736_00.jpg</t>
  </si>
  <si>
    <t xml:space="preserve">https://ec-test-storage.kldlms.com/upload-product-images/A4489736/TI-A4489736.jpg</t>
  </si>
  <si>
    <t xml:space="preserve">Origin Towel holder, triple Copper</t>
  </si>
  <si>
    <t xml:space="preserve">A4489926</t>
  </si>
  <si>
    <t xml:space="preserve">Height: 58 mm Width : 658 mm Depth : 207 mm</t>
  </si>
  <si>
    <t xml:space="preserve">https://www.eqwep.com/media/catalog/product/cache/cfa6c8b98dcd91c8cc613649a05ef026/a/4/a4489926.jpg</t>
  </si>
  <si>
    <t xml:space="preserve">https://www.eqwep.com/media/catalog/product/cache/cfa6c8b98dcd91c8cc613649a05ef026/a/4/a4489926_w-a44899_2a.png</t>
  </si>
  <si>
    <t xml:space="preserve">https://ec-test-storage.kldlms.com/upload-product-images/A4489926/TI-A4489926.jpg</t>
  </si>
  <si>
    <t xml:space="preserve">Easy Accessory Set (5 Pcs)</t>
  </si>
  <si>
    <t xml:space="preserve">A44967</t>
  </si>
  <si>
    <t xml:space="preserve">Vitra Bathroom Accessory Set - 5 Piece Bathroom Accessory Pack - Includes Wall Mounted Chrome Towel Ring, Toilet Roll Holder, Soap Dish, Toothbrush Holder and Bath Robe Hook - Chrome</t>
  </si>
  <si>
    <t xml:space="preserve">https://m.media-amazon.com/images/I/61Qm01bgQlL.__AC_SX300_SY300_QL70_ML2_.jpg</t>
  </si>
  <si>
    <t xml:space="preserve">https://m.media-amazon.com/images/I/51YSyn-Zi+L._AC_SX679_.jpg,https://m.media-amazon.com/images/I/71lWsSjoXrL._AC_SL1500_.jpg,https://m.media-amazon.com/images/I/512B3HJXpvL._AC_SX679_.jpg,https://m.media-amazon.com/images/I/51R29mRNCsL._AC_SX679_.jpg,https://m.media-amazon.com/images/I/51vH9XSxZ7L._AC_SX679_.jpg,https://m.media-amazon.com/images/I/51vH9XSxZ7L._AC_SX679_.jpg</t>
  </si>
  <si>
    <t xml:space="preserve">https://ec-test-storage.kldlms.com/upload-product-images/A44967/TI-A44967.jpg</t>
  </si>
  <si>
    <t xml:space="preserve">Q-Line Shelf</t>
  </si>
  <si>
    <t xml:space="preserve">A44991</t>
  </si>
  <si>
    <t xml:space="preserve">Height: 60 mm Width : 505 mm Depth : 122 mm</t>
  </si>
  <si>
    <t xml:space="preserve">https://www.bathroomplanet.com/images/1280/1280/products/21753-group120200929t165303.581.jpg</t>
  </si>
  <si>
    <t xml:space="preserve">https://www.bathroomplanet.com/images/1280/1280/products/21753-group120200929t165335.045.jpg</t>
  </si>
  <si>
    <t xml:space="preserve">https://ec-test-storage.kldlms.com/upload-product-images/A44991/TI-A44991.jpg</t>
  </si>
  <si>
    <t xml:space="preserve">Root Square Built-in handshower outlet (wall mounted) Gold</t>
  </si>
  <si>
    <t xml:space="preserve">A4523323EXP</t>
  </si>
  <si>
    <t xml:space="preserve">Complementary products</t>
  </si>
  <si>
    <t xml:space="preserve">Height: 52 mm Width : 52 mm Depth : 70 mm</t>
  </si>
  <si>
    <t xml:space="preserve">Gold</t>
  </si>
  <si>
    <t xml:space="preserve">https://vitalehome.de/cdn/shop/files/A4523323EXP.jpeg</t>
  </si>
  <si>
    <t xml:space="preserve">https://vitalehome.de/cdn/shop/files/A4523323EXP_56e7bea0-403d-4f21-89d1-6e724c581edd.jpeg</t>
  </si>
  <si>
    <t xml:space="preserve">https://ec-test-storage.kldlms.com/upload-product-images/A4523323EXP/TI-A4523323EXP.jpg</t>
  </si>
  <si>
    <t xml:space="preserve">A4523326EXP </t>
  </si>
  <si>
    <t xml:space="preserve">https://vitalehome.de/cdn/shop/files/A4523326EXP.jpeg</t>
  </si>
  <si>
    <t xml:space="preserve">https://ec-test-storage.kldlms.com/upload-product-images/A4523326EXP/TI-A4523326EXP.jpg</t>
  </si>
  <si>
    <t xml:space="preserve">brushed nickel</t>
  </si>
  <si>
    <t xml:space="preserve">A4523334EXP</t>
  </si>
  <si>
    <t xml:space="preserve">https://www.claygate.co.uk/product/image/mediumlarge/A4523334EXP_A4523334.jpg</t>
  </si>
  <si>
    <t xml:space="preserve">https://ec-test-storage.kldlms.com/upload-product-images/A4523334EXP/TI-A4523334EXP.jpg</t>
  </si>
  <si>
    <t xml:space="preserve">Interval Tap</t>
  </si>
  <si>
    <t xml:space="preserve">A45235EXP</t>
  </si>
  <si>
    <t xml:space="preserve">Flow rate (L/min): 34.5 
Badge diameter (mm): 65 
European Water Label Class: 13) 
Operating Temperature: Max: 80 Recommended (565) 
Operating Pressure: Min: 0.5Bar Max: 10 Recommended (15Bar) 
Concept: Artema Essentials 
Warranty Period EXP (Year): 10 </t>
  </si>
  <si>
    <t xml:space="preserve">https://storage-vitra.mncdn.com/mnresize/1200/-/vitra/tr/product/images/cut_out/A45235_1.jpg</t>
  </si>
  <si>
    <t xml:space="preserve">https://storage-vitra.mncdn.com/mnresize/1200/-/vitra/tr/product/documents/2a/A45235_1.jpg</t>
  </si>
  <si>
    <t xml:space="preserve">https://ec-test-storage.kldlms.com/upload-product-images/A45235EXP/TI-A45235EXP.jpg</t>
  </si>
  <si>
    <t xml:space="preserve">Bidet Handshower</t>
  </si>
  <si>
    <t xml:space="preserve">A4553423EXP</t>
  </si>
  <si>
    <t xml:space="preserve">Bidet-handshowers</t>
  </si>
  <si>
    <t xml:space="preserve">Height: 115 mm Width : 21 mm Depth : 57 mm</t>
  </si>
  <si>
    <t xml:space="preserve">https://vitra.com.ge/wp-content/uploads/2020/08/xelis-higienuri-Sxapi-metalis-oqrosferi-bidis-Semcvleli-VitrA.jpg</t>
  </si>
  <si>
    <t xml:space="preserve">https://vitra.com.ge/wp-content/uploads/2020/08/Annotation-2020-08-04-135154-1.jpg</t>
  </si>
  <si>
    <t xml:space="preserve">https://ec-test-storage.kldlms.com/upload-product-images/A4553423EXP/TI-A4553423EXP.jpg</t>
  </si>
  <si>
    <t xml:space="preserve">System Rain Ls25 Shower Column</t>
  </si>
  <si>
    <t xml:space="preserve">A45597EXP</t>
  </si>
  <si>
    <t xml:space="preserve">Shower- sets</t>
  </si>
  <si>
    <t xml:space="preserve">Height: 850 mm Depth : 545 mm</t>
  </si>
  <si>
    <t xml:space="preserve">https://vitra.com.ge/wp-content/uploads/2021/04/vitra-system-rain-ls25-dus-kolonu-el-dusu-takimlari-vitra-7422-94-B.jpg</t>
  </si>
  <si>
    <t xml:space="preserve">https://vitra.com.ge/wp-content/uploads/2020/07/Annotation-2020-07-28-163641.jpg</t>
  </si>
  <si>
    <t xml:space="preserve">https://ec-test-storage.kldlms.com/upload-product-images/A45597EXP/TI-A45597EXP.jpg</t>
  </si>
  <si>
    <t xml:space="preserve">System Rain Lh21 Shower Column</t>
  </si>
  <si>
    <t xml:space="preserve">A45598EXP</t>
  </si>
  <si>
    <t xml:space="preserve">Height: 1220 mm Depth : 585 mm</t>
  </si>
  <si>
    <t xml:space="preserve">https://vitra.com.ge/wp-content/uploads/2020/07/kombinirebuli-saSxape-sistema-Rain-VitrA.jpg</t>
  </si>
  <si>
    <t xml:space="preserve">https://vitra.com.ge/wp-content/uploads/2020/07/Annotation-2020-07-28-165250.jpg</t>
  </si>
  <si>
    <t xml:space="preserve">https://ec-test-storage.kldlms.com/upload-product-images/A45598EXP/TI-A45598EXP.jpg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</si>
  <si>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</si>
  <si>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</si>
  <si>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</si>
  <si>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</si>
  <si>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</si>
  <si>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</si>
  <si>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</si>
  <si>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</si>
  <si>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</si>
  <si>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</si>
  <si>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</si>
  <si>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</si>
  <si>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</si>
  <si>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</si>
  <si>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</si>
  <si>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</si>
  <si>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</si>
  <si>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</si>
  <si>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</si>
  <si>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</si>
  <si>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Bath/Shower-Mixers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</si>
  <si>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</si>
  <si>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</si>
  <si>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</si>
  <si>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</si>
  <si>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</si>
  <si>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</si>
  <si>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</si>
  <si>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</si>
  <si>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</si>
  <si>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</si>
  <si>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</si>
  <si>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</si>
  <si>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</si>
  <si>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</si>
  <si>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</si>
  <si>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</si>
  <si>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</si>
  <si>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</si>
  <si>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</si>
  <si>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</si>
  <si>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</si>
  <si>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</si>
  <si>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</si>
  <si>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</si>
  <si>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</si>
  <si>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</si>
  <si>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</si>
  <si>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</si>
  <si>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</si>
  <si>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</si>
  <si>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</si>
  <si>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</si>
  <si>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</si>
  <si>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</si>
  <si>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</si>
  <si>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</si>
  <si>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</si>
  <si>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</si>
  <si>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</si>
  <si>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</si>
  <si>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</si>
  <si>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</si>
  <si>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</si>
  <si>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</si>
  <si>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</si>
  <si>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</si>
  <si>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</si>
  <si>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</si>
  <si>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</si>
  <si>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</si>
  <si>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</si>
  <si>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</si>
  <si>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Tap-Mixers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</si>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</sst>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c-test-storage.kldlms.com/upload-product-images/A4487257/TI-A4487257.jpg" TargetMode="External"/><Relationship Id="rId2" Type="http://schemas.openxmlformats.org/officeDocument/2006/relationships/hyperlink" Target="https://ec-test-storage.kldlms.com/upload-product-images//VP-.jpg" TargetMode="External"/><Relationship Id="rId3" Type="http://schemas.openxmlformats.org/officeDocument/2006/relationships/hyperlink" Target="https://ec-test-storage.kldlms.com/upload-product-images/A44873/TI-A44873.jpg" TargetMode="External"/><Relationship Id="rId4" Type="http://schemas.openxmlformats.org/officeDocument/2006/relationships/hyperlink" Target="https://ec-test-storage.kldlms.com/upload-product-images//VP-.jpg" TargetMode="External"/><Relationship Id="rId5" Type="http://schemas.openxmlformats.org/officeDocument/2006/relationships/hyperlink" Target="https://ec-test-storage.kldlms.com/upload-product-images/A4488426/TI-A4488426.jpg" TargetMode="External"/><Relationship Id="rId6" Type="http://schemas.openxmlformats.org/officeDocument/2006/relationships/hyperlink" Target="https://ec-test-storage.kldlms.com/upload-product-images//VP-.jpg" TargetMode="External"/><Relationship Id="rId7" Type="http://schemas.openxmlformats.org/officeDocument/2006/relationships/hyperlink" Target="https://ec-test-storage.kldlms.com/upload-product-images/A4488626/TI-A4488626.jpg" TargetMode="External"/><Relationship Id="rId8" Type="http://schemas.openxmlformats.org/officeDocument/2006/relationships/hyperlink" Target="https://ec-test-storage.kldlms.com/upload-product-images//VP-.jpg" TargetMode="External"/><Relationship Id="rId9" Type="http://schemas.openxmlformats.org/officeDocument/2006/relationships/hyperlink" Target="https://ec-test-storage.kldlms.com/upload-product-images/A4488726/TI-A4488726.jpg" TargetMode="External"/><Relationship Id="rId10" Type="http://schemas.openxmlformats.org/officeDocument/2006/relationships/hyperlink" Target="https://ec-test-storage.kldlms.com/upload-product-images//VP-.jpg" TargetMode="External"/><Relationship Id="rId11" Type="http://schemas.openxmlformats.org/officeDocument/2006/relationships/hyperlink" Target="https://www.afonya-spb.ru/upload/image_cache/iblock/6e8/rnu3q0tk21cw8f0kt6163p8s1y5xao13/839163x79e57e480b3039d3985002e0c87d5b34/A44890-CAD.jpg" TargetMode="External"/><Relationship Id="rId12" Type="http://schemas.openxmlformats.org/officeDocument/2006/relationships/hyperlink" Target="https://ec-test-storage.kldlms.com/upload-product-images/A4489036/TI-A4489036.jpg" TargetMode="External"/><Relationship Id="rId13" Type="http://schemas.openxmlformats.org/officeDocument/2006/relationships/hyperlink" Target="https://ec-test-storage.kldlms.com/upload-product-images//VP-.jpg" TargetMode="External"/><Relationship Id="rId14" Type="http://schemas.openxmlformats.org/officeDocument/2006/relationships/hyperlink" Target="https://cdn.dsmcdn.com/mnresize/1200/1800/ty1582/prod/QC/20241009/13/73397ece-acd6-356e-80b4-51f2564e1c19/1_org_zoom.jpg" TargetMode="External"/><Relationship Id="rId15" Type="http://schemas.openxmlformats.org/officeDocument/2006/relationships/hyperlink" Target="https://cdn.dsmcdn.com/mnresize/1200/1800/ty1582/prod/QC/20241009/13/73397ece-acd6-356e-80b4-51f2564e1c19/1_org_zoom.jpg" TargetMode="External"/><Relationship Id="rId16" Type="http://schemas.openxmlformats.org/officeDocument/2006/relationships/hyperlink" Target="https://ec-test-storage.kldlms.com/upload-product-images/A4489726/TI-A4489726.jpg" TargetMode="External"/><Relationship Id="rId17" Type="http://schemas.openxmlformats.org/officeDocument/2006/relationships/hyperlink" Target="https://ec-test-storage.kldlms.com/upload-product-images//VP-.jpg" TargetMode="External"/><Relationship Id="rId18" Type="http://schemas.openxmlformats.org/officeDocument/2006/relationships/hyperlink" Target="https://www1.lovethatdesign.com/wp-content/uploads/2021/12/FeaturedImage_Towel-holder-A4489734_00.jpg" TargetMode="External"/><Relationship Id="rId19" Type="http://schemas.openxmlformats.org/officeDocument/2006/relationships/hyperlink" Target="https://cdn.dsmcdn.com/mnresize/1200/1800/ty1582/prod/QC/20241009/13/73397ece-acd6-356e-80b4-51f2564e1c19/1_org_zoom.jpg" TargetMode="External"/><Relationship Id="rId20" Type="http://schemas.openxmlformats.org/officeDocument/2006/relationships/hyperlink" Target="https://ec-test-storage.kldlms.com/upload-product-images/A4489734/TI-A4489734.jpg" TargetMode="External"/><Relationship Id="rId21" Type="http://schemas.openxmlformats.org/officeDocument/2006/relationships/hyperlink" Target="https://ec-test-storage.kldlms.com/upload-product-images//VP-.jpg" TargetMode="External"/><Relationship Id="rId22" Type="http://schemas.openxmlformats.org/officeDocument/2006/relationships/hyperlink" Target="https://www1.lovethatdesign.com/wp-content/uploads/2021/12/FeaturedImage_Towel-holder-A4489736_00.jpg" TargetMode="External"/><Relationship Id="rId23" Type="http://schemas.openxmlformats.org/officeDocument/2006/relationships/hyperlink" Target="https://cdn.dsmcdn.com/mnresize/1200/1800/ty1582/prod/QC/20241009/13/73397ece-acd6-356e-80b4-51f2564e1c19/1_org_zoom.jpg" TargetMode="External"/><Relationship Id="rId24" Type="http://schemas.openxmlformats.org/officeDocument/2006/relationships/hyperlink" Target="https://ec-test-storage.kldlms.com/upload-product-images/A4489736/TI-A4489736.jpg" TargetMode="External"/><Relationship Id="rId25" Type="http://schemas.openxmlformats.org/officeDocument/2006/relationships/hyperlink" Target="https://ec-test-storage.kldlms.com/upload-product-images//VP-.jpg" TargetMode="External"/><Relationship Id="rId26" Type="http://schemas.openxmlformats.org/officeDocument/2006/relationships/hyperlink" Target="https://ec-test-storage.kldlms.com/upload-product-images/A4489926/TI-A4489926.jpg" TargetMode="External"/><Relationship Id="rId27" Type="http://schemas.openxmlformats.org/officeDocument/2006/relationships/hyperlink" Target="https://ec-test-storage.kldlms.com/upload-product-images//VP-.jpg" TargetMode="External"/><Relationship Id="rId28" Type="http://schemas.openxmlformats.org/officeDocument/2006/relationships/hyperlink" Target="https://ec-test-storage.kldlms.com/upload-product-images/A44967/TI-A44967.jpg" TargetMode="External"/><Relationship Id="rId29" Type="http://schemas.openxmlformats.org/officeDocument/2006/relationships/hyperlink" Target="https://ec-test-storage.kldlms.com/upload-product-images//VP-.jpg" TargetMode="External"/><Relationship Id="rId30" Type="http://schemas.openxmlformats.org/officeDocument/2006/relationships/hyperlink" Target="https://ec-test-storage.kldlms.com/upload-product-images/A44991/TI-A44991.jpg" TargetMode="External"/><Relationship Id="rId31" Type="http://schemas.openxmlformats.org/officeDocument/2006/relationships/hyperlink" Target="https://ec-test-storage.kldlms.com/upload-product-images//VP-.jpg" TargetMode="External"/><Relationship Id="rId32" Type="http://schemas.openxmlformats.org/officeDocument/2006/relationships/hyperlink" Target="https://vitalehome.de/cdn/shop/files/A4523323EXP.jpeg" TargetMode="External"/><Relationship Id="rId33" Type="http://schemas.openxmlformats.org/officeDocument/2006/relationships/hyperlink" Target="https://vitalehome.de/cdn/shop/files/A4523323EXP.jpeg" TargetMode="External"/><Relationship Id="rId34" Type="http://schemas.openxmlformats.org/officeDocument/2006/relationships/hyperlink" Target="https://vitalehome.de/cdn/shop/files/A4523323EXP_56e7bea0-403d-4f21-89d1-6e724c581edd.jpeg" TargetMode="External"/><Relationship Id="rId35" Type="http://schemas.openxmlformats.org/officeDocument/2006/relationships/hyperlink" Target="https://ec-test-storage.kldlms.com/upload-product-images/A4523323EXP/TI-A4523323EXP.jpg" TargetMode="External"/><Relationship Id="rId36" Type="http://schemas.openxmlformats.org/officeDocument/2006/relationships/hyperlink" Target="https://ec-test-storage.kldlms.com/upload-product-images//VP-.jpg" TargetMode="External"/><Relationship Id="rId37" Type="http://schemas.openxmlformats.org/officeDocument/2006/relationships/hyperlink" Target="https://vitalehome.de/cdn/shop/files/A4523326EXP.jpeg" TargetMode="External"/><Relationship Id="rId38" Type="http://schemas.openxmlformats.org/officeDocument/2006/relationships/hyperlink" Target="https://vitalehome.de/cdn/shop/files/A4523323EXP.jpeg" TargetMode="External"/><Relationship Id="rId39" Type="http://schemas.openxmlformats.org/officeDocument/2006/relationships/hyperlink" Target="https://vitalehome.de/cdn/shop/files/A4523323EXP_56e7bea0-403d-4f21-89d1-6e724c581edd.jpeg" TargetMode="External"/><Relationship Id="rId40" Type="http://schemas.openxmlformats.org/officeDocument/2006/relationships/hyperlink" Target="https://ec-test-storage.kldlms.com/upload-product-images/A4523326EXP/TI-A4523326EXP.jpg" TargetMode="External"/><Relationship Id="rId41" Type="http://schemas.openxmlformats.org/officeDocument/2006/relationships/hyperlink" Target="https://ec-test-storage.kldlms.com/upload-product-images//VP-.jpg" TargetMode="External"/><Relationship Id="rId42" Type="http://schemas.openxmlformats.org/officeDocument/2006/relationships/hyperlink" Target="https://vitalehome.de/cdn/shop/files/A4523323EXP.jpeg" TargetMode="External"/><Relationship Id="rId43" Type="http://schemas.openxmlformats.org/officeDocument/2006/relationships/hyperlink" Target="https://vitalehome.de/cdn/shop/files/A4523323EXP_56e7bea0-403d-4f21-89d1-6e724c581edd.jpeg" TargetMode="External"/><Relationship Id="rId44" Type="http://schemas.openxmlformats.org/officeDocument/2006/relationships/hyperlink" Target="https://ec-test-storage.kldlms.com/upload-product-images/A4523334EXP/TI-A4523334EXP.jpg" TargetMode="External"/><Relationship Id="rId45" Type="http://schemas.openxmlformats.org/officeDocument/2006/relationships/hyperlink" Target="https://ec-test-storage.kldlms.com/upload-product-images//VP-.jpg" TargetMode="External"/><Relationship Id="rId46" Type="http://schemas.openxmlformats.org/officeDocument/2006/relationships/hyperlink" Target="https://storage-vitra.mncdn.com/mnresize/1200/-/vitra/tr/product/images/cut_out/A45235_1.jpg" TargetMode="External"/><Relationship Id="rId47" Type="http://schemas.openxmlformats.org/officeDocument/2006/relationships/hyperlink" Target="https://storage-vitra.mncdn.com/mnresize/1200/-/vitra/tr/product/images/cut_out/A45235_1.jpg" TargetMode="External"/><Relationship Id="rId48" Type="http://schemas.openxmlformats.org/officeDocument/2006/relationships/hyperlink" Target="https://ec-test-storage.kldlms.com/upload-product-images/A45235EXP/TI-A45235EXP.jpg" TargetMode="External"/><Relationship Id="rId49" Type="http://schemas.openxmlformats.org/officeDocument/2006/relationships/hyperlink" Target="https://ec-test-storage.kldlms.com/upload-product-images//VP-.jpg" TargetMode="External"/><Relationship Id="rId50" Type="http://schemas.openxmlformats.org/officeDocument/2006/relationships/hyperlink" Target="https://ec-test-storage.kldlms.com/upload-product-images/A4553423EXP/TI-A4553423EXP.jpg" TargetMode="External"/><Relationship Id="rId51" Type="http://schemas.openxmlformats.org/officeDocument/2006/relationships/hyperlink" Target="https://ec-test-storage.kldlms.com/upload-product-images//VP-.jpg" TargetMode="External"/><Relationship Id="rId52" Type="http://schemas.openxmlformats.org/officeDocument/2006/relationships/hyperlink" Target="https://ec-test-storage.kldlms.com/upload-product-images/A45597EXP/TI-A45597EXP.jpg" TargetMode="External"/><Relationship Id="rId53" Type="http://schemas.openxmlformats.org/officeDocument/2006/relationships/hyperlink" Target="https://ec-test-storage.kldlms.com/upload-product-images//VP-.jpg" TargetMode="External"/><Relationship Id="rId54" Type="http://schemas.openxmlformats.org/officeDocument/2006/relationships/hyperlink" Target="https://ec-test-storage.kldlms.com/upload-product-images/A45598EXP/TI-A45598EXP.jpg" TargetMode="External"/><Relationship Id="rId55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O31" colorId="64" zoomScale="100" zoomScaleNormal="100" zoomScalePageLayoutView="100" workbookViewId="0">
      <selection pane="topLeft" activeCell="O21" activeCellId="0" sqref="O21"/>
    </sheetView>
  </sheetViews>
  <sheetFormatPr defaultColWidth="8.59765625" defaultRowHeight="15" zeroHeight="false" outlineLevelRow="0" outlineLevelCol="0"/>
  <cols>
    <col collapsed="false" customWidth="true" hidden="false" outlineLevel="0" max="21" min="1" style="0" width="35"/>
    <col collapsed="false" customWidth="true" hidden="false" outlineLevel="0" max="22" min="22" style="0" width="97.56"/>
    <col collapsed="false" customWidth="true" hidden="false" outlineLevel="0" max="16384" min="16384" style="0" width="10.16"/>
  </cols>
  <sheetData>
    <row r="1" s="1" customFormat="true" ht="60" hidden="false" customHeight="tru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AP1" s="0"/>
    </row>
    <row r="2" customFormat="false" ht="46.25" hidden="false" customHeight="false" outlineLevel="0" collapsed="false">
      <c r="A2" s="3" t="s">
        <v>22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22</v>
      </c>
      <c r="H2" s="3" t="s">
        <v>22</v>
      </c>
      <c r="I2" s="3" t="s">
        <v>27</v>
      </c>
      <c r="J2" s="3" t="s">
        <v>27</v>
      </c>
      <c r="K2" s="3" t="n">
        <v>166</v>
      </c>
      <c r="L2" s="3" t="n">
        <v>0</v>
      </c>
      <c r="M2" s="3" t="s">
        <v>28</v>
      </c>
      <c r="N2" s="3" t="n">
        <v>0</v>
      </c>
      <c r="O2" s="3" t="n">
        <v>1</v>
      </c>
      <c r="P2" s="3" t="s">
        <v>29</v>
      </c>
      <c r="Q2" s="3" t="n">
        <v>166</v>
      </c>
      <c r="R2" s="3" t="s">
        <v>23</v>
      </c>
      <c r="S2" s="3" t="n">
        <v>0</v>
      </c>
      <c r="T2" s="3" t="s">
        <v>30</v>
      </c>
      <c r="U2" s="3" t="s">
        <v>31</v>
      </c>
      <c r="V2" s="3" t="s">
        <v>32</v>
      </c>
      <c r="W2" s="4" t="s">
        <v>33</v>
      </c>
      <c r="X2" s="4" t="s">
        <v>33</v>
      </c>
      <c r="Y2" s="4" t="s">
        <v>33</v>
      </c>
      <c r="Z2" s="5" t="s">
        <v>34</v>
      </c>
      <c r="AA2" s="4" t="s">
        <v>33</v>
      </c>
      <c r="AB2" s="4" t="s">
        <v>33</v>
      </c>
      <c r="AC2" s="4" t="s">
        <v>33</v>
      </c>
      <c r="AD2" s="4" t="s">
        <v>33</v>
      </c>
      <c r="AE2" s="4" t="s">
        <v>33</v>
      </c>
      <c r="AF2" s="4" t="s">
        <v>33</v>
      </c>
      <c r="AG2" s="4" t="s">
        <v>33</v>
      </c>
      <c r="AH2" s="4" t="s">
        <v>33</v>
      </c>
      <c r="AI2" s="4" t="s">
        <v>33</v>
      </c>
      <c r="AJ2" s="4" t="s">
        <v>33</v>
      </c>
      <c r="AK2" s="4" t="s">
        <v>33</v>
      </c>
      <c r="AL2" s="4" t="s">
        <v>33</v>
      </c>
      <c r="AM2" s="4" t="s">
        <v>33</v>
      </c>
      <c r="AN2" s="4" t="s">
        <v>33</v>
      </c>
      <c r="AO2" s="4" t="s">
        <v>33</v>
      </c>
      <c r="AP2" s="5" t="s">
        <v>35</v>
      </c>
    </row>
    <row r="3" customFormat="false" ht="61.15" hidden="false" customHeight="false" outlineLevel="0" collapsed="false">
      <c r="A3" s="3" t="s">
        <v>36</v>
      </c>
      <c r="B3" s="3" t="s">
        <v>36</v>
      </c>
      <c r="C3" s="3" t="s">
        <v>37</v>
      </c>
      <c r="D3" s="3" t="s">
        <v>24</v>
      </c>
      <c r="E3" s="3" t="s">
        <v>25</v>
      </c>
      <c r="F3" s="3" t="s">
        <v>26</v>
      </c>
      <c r="G3" s="3" t="s">
        <v>36</v>
      </c>
      <c r="H3" s="3" t="s">
        <v>36</v>
      </c>
      <c r="I3" s="3" t="s">
        <v>38</v>
      </c>
      <c r="J3" s="3" t="s">
        <v>38</v>
      </c>
      <c r="K3" s="3" t="n">
        <v>227</v>
      </c>
      <c r="L3" s="3" t="n">
        <v>0</v>
      </c>
      <c r="M3" s="3" t="s">
        <v>28</v>
      </c>
      <c r="N3" s="3" t="n">
        <v>0</v>
      </c>
      <c r="O3" s="3" t="n">
        <v>1</v>
      </c>
      <c r="P3" s="3" t="s">
        <v>39</v>
      </c>
      <c r="Q3" s="3" t="n">
        <v>227</v>
      </c>
      <c r="R3" s="3" t="s">
        <v>37</v>
      </c>
      <c r="S3" s="3" t="n">
        <v>0</v>
      </c>
      <c r="T3" s="3" t="s">
        <v>40</v>
      </c>
      <c r="U3" s="3" t="s">
        <v>40</v>
      </c>
      <c r="V3" s="3" t="s">
        <v>41</v>
      </c>
      <c r="W3" s="4" t="s">
        <v>33</v>
      </c>
      <c r="X3" s="4" t="s">
        <v>33</v>
      </c>
      <c r="Y3" s="4" t="s">
        <v>33</v>
      </c>
      <c r="Z3" s="5" t="s">
        <v>42</v>
      </c>
      <c r="AA3" s="4" t="s">
        <v>33</v>
      </c>
      <c r="AB3" s="4" t="s">
        <v>33</v>
      </c>
      <c r="AC3" s="4" t="s">
        <v>33</v>
      </c>
      <c r="AD3" s="4" t="s">
        <v>33</v>
      </c>
      <c r="AE3" s="4" t="s">
        <v>33</v>
      </c>
      <c r="AF3" s="4" t="s">
        <v>33</v>
      </c>
      <c r="AG3" s="4" t="s">
        <v>33</v>
      </c>
      <c r="AH3" s="4" t="s">
        <v>33</v>
      </c>
      <c r="AI3" s="4" t="s">
        <v>33</v>
      </c>
      <c r="AJ3" s="4" t="s">
        <v>33</v>
      </c>
      <c r="AK3" s="4" t="s">
        <v>33</v>
      </c>
      <c r="AL3" s="4" t="s">
        <v>33</v>
      </c>
      <c r="AM3" s="4" t="s">
        <v>33</v>
      </c>
      <c r="AN3" s="4" t="s">
        <v>33</v>
      </c>
      <c r="AO3" s="4" t="s">
        <v>33</v>
      </c>
      <c r="AP3" s="5" t="s">
        <v>35</v>
      </c>
    </row>
    <row r="4" customFormat="false" ht="46.25" hidden="false" customHeight="false" outlineLevel="0" collapsed="false">
      <c r="A4" s="3" t="s">
        <v>43</v>
      </c>
      <c r="B4" s="3" t="s">
        <v>43</v>
      </c>
      <c r="C4" s="3" t="s">
        <v>44</v>
      </c>
      <c r="D4" s="3" t="s">
        <v>24</v>
      </c>
      <c r="E4" s="3" t="s">
        <v>25</v>
      </c>
      <c r="F4" s="3" t="s">
        <v>26</v>
      </c>
      <c r="G4" s="3" t="s">
        <v>43</v>
      </c>
      <c r="H4" s="3" t="s">
        <v>43</v>
      </c>
      <c r="I4" s="3" t="s">
        <v>45</v>
      </c>
      <c r="J4" s="3" t="s">
        <v>45</v>
      </c>
      <c r="K4" s="3" t="n">
        <v>115</v>
      </c>
      <c r="L4" s="3" t="n">
        <v>0</v>
      </c>
      <c r="M4" s="3" t="s">
        <v>28</v>
      </c>
      <c r="N4" s="3" t="n">
        <v>0</v>
      </c>
      <c r="O4" s="3" t="n">
        <v>1</v>
      </c>
      <c r="P4" s="3" t="s">
        <v>46</v>
      </c>
      <c r="Q4" s="3" t="n">
        <v>115</v>
      </c>
      <c r="R4" s="3" t="s">
        <v>44</v>
      </c>
      <c r="S4" s="3" t="n">
        <v>0</v>
      </c>
      <c r="T4" s="3" t="s">
        <v>47</v>
      </c>
      <c r="U4" s="3" t="s">
        <v>47</v>
      </c>
      <c r="V4" s="3" t="s">
        <v>48</v>
      </c>
      <c r="W4" s="4" t="s">
        <v>33</v>
      </c>
      <c r="X4" s="4" t="s">
        <v>33</v>
      </c>
      <c r="Y4" s="4" t="s">
        <v>33</v>
      </c>
      <c r="Z4" s="5" t="s">
        <v>49</v>
      </c>
      <c r="AA4" s="4" t="s">
        <v>33</v>
      </c>
      <c r="AB4" s="4" t="s">
        <v>33</v>
      </c>
      <c r="AC4" s="4" t="s">
        <v>33</v>
      </c>
      <c r="AD4" s="4" t="s">
        <v>33</v>
      </c>
      <c r="AE4" s="4" t="s">
        <v>33</v>
      </c>
      <c r="AF4" s="4" t="s">
        <v>33</v>
      </c>
      <c r="AG4" s="4" t="s">
        <v>33</v>
      </c>
      <c r="AH4" s="4" t="s">
        <v>33</v>
      </c>
      <c r="AI4" s="4" t="s">
        <v>33</v>
      </c>
      <c r="AJ4" s="4" t="s">
        <v>33</v>
      </c>
      <c r="AK4" s="4" t="s">
        <v>33</v>
      </c>
      <c r="AL4" s="4" t="s">
        <v>33</v>
      </c>
      <c r="AM4" s="4" t="s">
        <v>33</v>
      </c>
      <c r="AN4" s="4" t="s">
        <v>33</v>
      </c>
      <c r="AO4" s="4" t="s">
        <v>33</v>
      </c>
      <c r="AP4" s="5" t="s">
        <v>35</v>
      </c>
    </row>
    <row r="5" customFormat="false" ht="61.15" hidden="false" customHeight="false" outlineLevel="0" collapsed="false">
      <c r="A5" s="3" t="s">
        <v>50</v>
      </c>
      <c r="B5" s="3" t="s">
        <v>50</v>
      </c>
      <c r="C5" s="3" t="s">
        <v>51</v>
      </c>
      <c r="D5" s="3" t="s">
        <v>24</v>
      </c>
      <c r="E5" s="3" t="s">
        <v>25</v>
      </c>
      <c r="F5" s="3" t="s">
        <v>26</v>
      </c>
      <c r="G5" s="3" t="s">
        <v>50</v>
      </c>
      <c r="H5" s="3" t="s">
        <v>50</v>
      </c>
      <c r="I5" s="3" t="s">
        <v>52</v>
      </c>
      <c r="J5" s="3" t="s">
        <v>52</v>
      </c>
      <c r="K5" s="3" t="n">
        <v>292</v>
      </c>
      <c r="L5" s="3" t="n">
        <v>0</v>
      </c>
      <c r="M5" s="3" t="s">
        <v>28</v>
      </c>
      <c r="N5" s="3" t="n">
        <v>0</v>
      </c>
      <c r="O5" s="3" t="n">
        <v>1</v>
      </c>
      <c r="P5" s="3" t="s">
        <v>46</v>
      </c>
      <c r="Q5" s="3" t="n">
        <v>292</v>
      </c>
      <c r="R5" s="3" t="s">
        <v>51</v>
      </c>
      <c r="S5" s="3" t="n">
        <v>0</v>
      </c>
      <c r="T5" s="3" t="s">
        <v>53</v>
      </c>
      <c r="U5" s="3" t="s">
        <v>53</v>
      </c>
      <c r="V5" s="3" t="s">
        <v>54</v>
      </c>
      <c r="W5" s="4" t="s">
        <v>33</v>
      </c>
      <c r="X5" s="4" t="s">
        <v>33</v>
      </c>
      <c r="Y5" s="4" t="s">
        <v>33</v>
      </c>
      <c r="Z5" s="5" t="s">
        <v>55</v>
      </c>
      <c r="AA5" s="4" t="s">
        <v>33</v>
      </c>
      <c r="AB5" s="4" t="s">
        <v>33</v>
      </c>
      <c r="AC5" s="4" t="s">
        <v>33</v>
      </c>
      <c r="AD5" s="4" t="s">
        <v>33</v>
      </c>
      <c r="AE5" s="4" t="s">
        <v>33</v>
      </c>
      <c r="AF5" s="4" t="s">
        <v>33</v>
      </c>
      <c r="AG5" s="4" t="s">
        <v>33</v>
      </c>
      <c r="AH5" s="4" t="s">
        <v>33</v>
      </c>
      <c r="AI5" s="4" t="s">
        <v>33</v>
      </c>
      <c r="AJ5" s="4" t="s">
        <v>33</v>
      </c>
      <c r="AK5" s="4" t="s">
        <v>33</v>
      </c>
      <c r="AL5" s="4" t="s">
        <v>33</v>
      </c>
      <c r="AM5" s="4" t="s">
        <v>33</v>
      </c>
      <c r="AN5" s="4" t="s">
        <v>33</v>
      </c>
      <c r="AO5" s="4" t="s">
        <v>33</v>
      </c>
      <c r="AP5" s="5" t="s">
        <v>35</v>
      </c>
    </row>
    <row r="6" customFormat="false" ht="61.15" hidden="false" customHeight="false" outlineLevel="0" collapsed="false">
      <c r="A6" s="3" t="s">
        <v>56</v>
      </c>
      <c r="B6" s="3" t="s">
        <v>56</v>
      </c>
      <c r="C6" s="3" t="s">
        <v>57</v>
      </c>
      <c r="D6" s="3" t="s">
        <v>24</v>
      </c>
      <c r="E6" s="3" t="s">
        <v>25</v>
      </c>
      <c r="F6" s="3" t="s">
        <v>26</v>
      </c>
      <c r="G6" s="3" t="s">
        <v>56</v>
      </c>
      <c r="H6" s="3" t="s">
        <v>56</v>
      </c>
      <c r="I6" s="3" t="s">
        <v>58</v>
      </c>
      <c r="J6" s="3" t="s">
        <v>58</v>
      </c>
      <c r="K6" s="3" t="n">
        <v>269</v>
      </c>
      <c r="L6" s="3" t="n">
        <v>0</v>
      </c>
      <c r="M6" s="3" t="s">
        <v>28</v>
      </c>
      <c r="N6" s="3" t="n">
        <v>0</v>
      </c>
      <c r="O6" s="3" t="n">
        <v>1</v>
      </c>
      <c r="P6" s="3" t="s">
        <v>46</v>
      </c>
      <c r="Q6" s="3" t="n">
        <v>269</v>
      </c>
      <c r="R6" s="3" t="s">
        <v>57</v>
      </c>
      <c r="S6" s="3" t="n">
        <v>0</v>
      </c>
      <c r="T6" s="3" t="s">
        <v>59</v>
      </c>
      <c r="U6" s="3" t="s">
        <v>59</v>
      </c>
      <c r="V6" s="3" t="s">
        <v>60</v>
      </c>
      <c r="W6" s="4" t="s">
        <v>33</v>
      </c>
      <c r="X6" s="4" t="s">
        <v>33</v>
      </c>
      <c r="Y6" s="4" t="s">
        <v>33</v>
      </c>
      <c r="Z6" s="5" t="s">
        <v>61</v>
      </c>
      <c r="AA6" s="4" t="s">
        <v>33</v>
      </c>
      <c r="AB6" s="4" t="s">
        <v>33</v>
      </c>
      <c r="AC6" s="4" t="s">
        <v>33</v>
      </c>
      <c r="AD6" s="4" t="s">
        <v>33</v>
      </c>
      <c r="AE6" s="4" t="s">
        <v>33</v>
      </c>
      <c r="AF6" s="4" t="s">
        <v>33</v>
      </c>
      <c r="AG6" s="4" t="s">
        <v>33</v>
      </c>
      <c r="AH6" s="4" t="s">
        <v>33</v>
      </c>
      <c r="AI6" s="4" t="s">
        <v>33</v>
      </c>
      <c r="AJ6" s="4" t="s">
        <v>33</v>
      </c>
      <c r="AK6" s="4" t="s">
        <v>33</v>
      </c>
      <c r="AL6" s="4" t="s">
        <v>33</v>
      </c>
      <c r="AM6" s="4" t="s">
        <v>33</v>
      </c>
      <c r="AN6" s="4" t="s">
        <v>33</v>
      </c>
      <c r="AO6" s="4" t="s">
        <v>33</v>
      </c>
      <c r="AP6" s="5" t="s">
        <v>35</v>
      </c>
    </row>
    <row r="7" customFormat="false" ht="46.25" hidden="false" customHeight="false" outlineLevel="0" collapsed="false">
      <c r="A7" s="3" t="s">
        <v>62</v>
      </c>
      <c r="B7" s="3" t="s">
        <v>62</v>
      </c>
      <c r="C7" s="3" t="s">
        <v>63</v>
      </c>
      <c r="D7" s="3" t="s">
        <v>24</v>
      </c>
      <c r="E7" s="3" t="s">
        <v>25</v>
      </c>
      <c r="F7" s="3" t="s">
        <v>26</v>
      </c>
      <c r="G7" s="3" t="s">
        <v>62</v>
      </c>
      <c r="H7" s="3" t="s">
        <v>62</v>
      </c>
      <c r="I7" s="3" t="s">
        <v>64</v>
      </c>
      <c r="J7" s="3" t="s">
        <v>64</v>
      </c>
      <c r="K7" s="3" t="n">
        <v>226</v>
      </c>
      <c r="L7" s="3" t="n">
        <v>0</v>
      </c>
      <c r="M7" s="3" t="s">
        <v>28</v>
      </c>
      <c r="N7" s="3" t="n">
        <v>0</v>
      </c>
      <c r="O7" s="3" t="n">
        <v>1</v>
      </c>
      <c r="P7" s="3" t="s">
        <v>65</v>
      </c>
      <c r="Q7" s="3" t="n">
        <v>226</v>
      </c>
      <c r="R7" s="3" t="s">
        <v>63</v>
      </c>
      <c r="S7" s="3" t="n">
        <v>0</v>
      </c>
      <c r="T7" s="3" t="s">
        <v>66</v>
      </c>
      <c r="U7" s="3" t="s">
        <v>66</v>
      </c>
      <c r="V7" s="5" t="s">
        <v>67</v>
      </c>
      <c r="W7" s="4" t="s">
        <v>33</v>
      </c>
      <c r="X7" s="4" t="s">
        <v>33</v>
      </c>
      <c r="Y7" s="4" t="s">
        <v>33</v>
      </c>
      <c r="Z7" s="5" t="s">
        <v>68</v>
      </c>
      <c r="AA7" s="4" t="s">
        <v>33</v>
      </c>
      <c r="AB7" s="4" t="s">
        <v>33</v>
      </c>
      <c r="AC7" s="4" t="s">
        <v>33</v>
      </c>
      <c r="AD7" s="4" t="s">
        <v>33</v>
      </c>
      <c r="AE7" s="4" t="s">
        <v>33</v>
      </c>
      <c r="AF7" s="4" t="s">
        <v>33</v>
      </c>
      <c r="AG7" s="4" t="s">
        <v>33</v>
      </c>
      <c r="AH7" s="4" t="s">
        <v>33</v>
      </c>
      <c r="AI7" s="4" t="s">
        <v>33</v>
      </c>
      <c r="AJ7" s="4" t="s">
        <v>33</v>
      </c>
      <c r="AK7" s="4" t="s">
        <v>33</v>
      </c>
      <c r="AL7" s="4" t="s">
        <v>33</v>
      </c>
      <c r="AM7" s="4" t="s">
        <v>33</v>
      </c>
      <c r="AN7" s="4" t="s">
        <v>33</v>
      </c>
      <c r="AO7" s="4" t="s">
        <v>33</v>
      </c>
      <c r="AP7" s="5" t="s">
        <v>35</v>
      </c>
    </row>
    <row r="8" customFormat="false" ht="46.25" hidden="false" customHeight="false" outlineLevel="0" collapsed="false">
      <c r="A8" s="3" t="s">
        <v>69</v>
      </c>
      <c r="B8" s="3" t="s">
        <v>69</v>
      </c>
      <c r="C8" s="3" t="s">
        <v>70</v>
      </c>
      <c r="D8" s="3" t="s">
        <v>24</v>
      </c>
      <c r="E8" s="3" t="s">
        <v>25</v>
      </c>
      <c r="F8" s="3" t="s">
        <v>26</v>
      </c>
      <c r="G8" s="3" t="s">
        <v>69</v>
      </c>
      <c r="H8" s="3" t="s">
        <v>69</v>
      </c>
      <c r="I8" s="3" t="s">
        <v>71</v>
      </c>
      <c r="J8" s="3" t="s">
        <v>71</v>
      </c>
      <c r="K8" s="3" t="n">
        <v>304</v>
      </c>
      <c r="L8" s="3" t="n">
        <v>0</v>
      </c>
      <c r="M8" s="3" t="s">
        <v>28</v>
      </c>
      <c r="N8" s="3" t="n">
        <v>0</v>
      </c>
      <c r="O8" s="3" t="n">
        <v>1</v>
      </c>
      <c r="P8" s="3" t="s">
        <v>46</v>
      </c>
      <c r="Q8" s="3" t="n">
        <v>304</v>
      </c>
      <c r="R8" s="3" t="s">
        <v>70</v>
      </c>
      <c r="S8" s="3" t="n">
        <v>0</v>
      </c>
      <c r="T8" s="5" t="s">
        <v>72</v>
      </c>
      <c r="U8" s="5" t="s">
        <v>72</v>
      </c>
      <c r="V8" s="3" t="s">
        <v>73</v>
      </c>
      <c r="W8" s="4" t="s">
        <v>33</v>
      </c>
      <c r="X8" s="4" t="s">
        <v>33</v>
      </c>
      <c r="Y8" s="4" t="s">
        <v>33</v>
      </c>
      <c r="Z8" s="5" t="s">
        <v>74</v>
      </c>
      <c r="AA8" s="4" t="s">
        <v>33</v>
      </c>
      <c r="AB8" s="4" t="s">
        <v>33</v>
      </c>
      <c r="AC8" s="4" t="s">
        <v>33</v>
      </c>
      <c r="AD8" s="4" t="s">
        <v>33</v>
      </c>
      <c r="AE8" s="4" t="s">
        <v>33</v>
      </c>
      <c r="AF8" s="4" t="s">
        <v>33</v>
      </c>
      <c r="AG8" s="4" t="s">
        <v>33</v>
      </c>
      <c r="AH8" s="4" t="s">
        <v>33</v>
      </c>
      <c r="AI8" s="4" t="s">
        <v>33</v>
      </c>
      <c r="AJ8" s="4" t="s">
        <v>33</v>
      </c>
      <c r="AK8" s="4" t="s">
        <v>33</v>
      </c>
      <c r="AL8" s="4" t="s">
        <v>33</v>
      </c>
      <c r="AM8" s="4" t="s">
        <v>33</v>
      </c>
      <c r="AN8" s="4" t="s">
        <v>33</v>
      </c>
      <c r="AO8" s="4" t="s">
        <v>33</v>
      </c>
      <c r="AP8" s="5" t="s">
        <v>35</v>
      </c>
    </row>
    <row r="9" customFormat="false" ht="46.25" hidden="false" customHeight="false" outlineLevel="0" collapsed="false">
      <c r="A9" s="3" t="s">
        <v>69</v>
      </c>
      <c r="B9" s="3" t="s">
        <v>69</v>
      </c>
      <c r="C9" s="3" t="s">
        <v>70</v>
      </c>
      <c r="D9" s="3" t="s">
        <v>24</v>
      </c>
      <c r="E9" s="3" t="s">
        <v>25</v>
      </c>
      <c r="F9" s="3" t="s">
        <v>26</v>
      </c>
      <c r="G9" s="3" t="s">
        <v>69</v>
      </c>
      <c r="H9" s="3" t="s">
        <v>69</v>
      </c>
      <c r="I9" s="3" t="s">
        <v>71</v>
      </c>
      <c r="J9" s="3" t="s">
        <v>71</v>
      </c>
      <c r="K9" s="3" t="n">
        <v>304</v>
      </c>
      <c r="L9" s="3" t="n">
        <v>0</v>
      </c>
      <c r="M9" s="3" t="s">
        <v>28</v>
      </c>
      <c r="N9" s="3" t="n">
        <v>0</v>
      </c>
      <c r="O9" s="3" t="n">
        <v>1</v>
      </c>
      <c r="P9" s="3" t="s">
        <v>75</v>
      </c>
      <c r="Q9" s="3" t="n">
        <v>304</v>
      </c>
      <c r="R9" s="3" t="s">
        <v>76</v>
      </c>
      <c r="S9" s="3" t="n">
        <v>0</v>
      </c>
      <c r="T9" s="5" t="s">
        <v>77</v>
      </c>
      <c r="U9" s="5" t="s">
        <v>72</v>
      </c>
      <c r="V9" s="3" t="s">
        <v>73</v>
      </c>
      <c r="W9" s="4" t="s">
        <v>33</v>
      </c>
      <c r="X9" s="4" t="s">
        <v>33</v>
      </c>
      <c r="Y9" s="4" t="s">
        <v>33</v>
      </c>
      <c r="Z9" s="5" t="s">
        <v>78</v>
      </c>
      <c r="AA9" s="4" t="s">
        <v>33</v>
      </c>
      <c r="AB9" s="4" t="s">
        <v>33</v>
      </c>
      <c r="AC9" s="4" t="s">
        <v>33</v>
      </c>
      <c r="AD9" s="4" t="s">
        <v>33</v>
      </c>
      <c r="AE9" s="4" t="s">
        <v>33</v>
      </c>
      <c r="AF9" s="4" t="s">
        <v>33</v>
      </c>
      <c r="AG9" s="4" t="s">
        <v>33</v>
      </c>
      <c r="AH9" s="4" t="s">
        <v>33</v>
      </c>
      <c r="AI9" s="4" t="s">
        <v>33</v>
      </c>
      <c r="AJ9" s="4" t="s">
        <v>33</v>
      </c>
      <c r="AK9" s="4" t="s">
        <v>33</v>
      </c>
      <c r="AL9" s="4" t="s">
        <v>33</v>
      </c>
      <c r="AM9" s="4" t="s">
        <v>33</v>
      </c>
      <c r="AN9" s="4" t="s">
        <v>33</v>
      </c>
      <c r="AO9" s="4" t="s">
        <v>33</v>
      </c>
      <c r="AP9" s="5" t="s">
        <v>35</v>
      </c>
    </row>
    <row r="10" customFormat="false" ht="46.25" hidden="false" customHeight="false" outlineLevel="0" collapsed="false">
      <c r="A10" s="3" t="s">
        <v>69</v>
      </c>
      <c r="B10" s="3" t="s">
        <v>69</v>
      </c>
      <c r="C10" s="3" t="s">
        <v>70</v>
      </c>
      <c r="D10" s="3" t="s">
        <v>24</v>
      </c>
      <c r="E10" s="3" t="s">
        <v>25</v>
      </c>
      <c r="F10" s="3" t="s">
        <v>26</v>
      </c>
      <c r="G10" s="3" t="s">
        <v>69</v>
      </c>
      <c r="H10" s="3" t="s">
        <v>69</v>
      </c>
      <c r="I10" s="3" t="s">
        <v>71</v>
      </c>
      <c r="J10" s="3" t="s">
        <v>71</v>
      </c>
      <c r="K10" s="3" t="n">
        <v>304</v>
      </c>
      <c r="L10" s="3" t="n">
        <v>0</v>
      </c>
      <c r="M10" s="3" t="s">
        <v>28</v>
      </c>
      <c r="N10" s="3" t="n">
        <v>0</v>
      </c>
      <c r="O10" s="3" t="n">
        <v>1</v>
      </c>
      <c r="P10" s="3" t="s">
        <v>79</v>
      </c>
      <c r="Q10" s="3" t="n">
        <v>304</v>
      </c>
      <c r="R10" s="3" t="s">
        <v>80</v>
      </c>
      <c r="S10" s="3" t="n">
        <v>0</v>
      </c>
      <c r="T10" s="5" t="s">
        <v>81</v>
      </c>
      <c r="U10" s="5" t="s">
        <v>72</v>
      </c>
      <c r="V10" s="3" t="s">
        <v>73</v>
      </c>
      <c r="W10" s="4" t="s">
        <v>33</v>
      </c>
      <c r="X10" s="4" t="s">
        <v>33</v>
      </c>
      <c r="Y10" s="4" t="s">
        <v>33</v>
      </c>
      <c r="Z10" s="5" t="s">
        <v>82</v>
      </c>
      <c r="AA10" s="4" t="s">
        <v>33</v>
      </c>
      <c r="AB10" s="4" t="s">
        <v>33</v>
      </c>
      <c r="AC10" s="4" t="s">
        <v>33</v>
      </c>
      <c r="AD10" s="4" t="s">
        <v>33</v>
      </c>
      <c r="AE10" s="4" t="s">
        <v>33</v>
      </c>
      <c r="AF10" s="4" t="s">
        <v>33</v>
      </c>
      <c r="AG10" s="4" t="s">
        <v>33</v>
      </c>
      <c r="AH10" s="4" t="s">
        <v>33</v>
      </c>
      <c r="AI10" s="4" t="s">
        <v>33</v>
      </c>
      <c r="AJ10" s="4" t="s">
        <v>33</v>
      </c>
      <c r="AK10" s="4" t="s">
        <v>33</v>
      </c>
      <c r="AL10" s="4" t="s">
        <v>33</v>
      </c>
      <c r="AM10" s="4" t="s">
        <v>33</v>
      </c>
      <c r="AN10" s="4" t="s">
        <v>33</v>
      </c>
      <c r="AO10" s="4" t="s">
        <v>33</v>
      </c>
      <c r="AP10" s="5" t="s">
        <v>35</v>
      </c>
    </row>
    <row r="11" customFormat="false" ht="61.15" hidden="false" customHeight="false" outlineLevel="0" collapsed="false">
      <c r="A11" s="3" t="s">
        <v>83</v>
      </c>
      <c r="B11" s="3" t="s">
        <v>83</v>
      </c>
      <c r="C11" s="3" t="s">
        <v>84</v>
      </c>
      <c r="D11" s="3" t="s">
        <v>24</v>
      </c>
      <c r="E11" s="3" t="s">
        <v>25</v>
      </c>
      <c r="F11" s="3" t="s">
        <v>26</v>
      </c>
      <c r="G11" s="3" t="s">
        <v>83</v>
      </c>
      <c r="H11" s="3" t="s">
        <v>83</v>
      </c>
      <c r="I11" s="3" t="s">
        <v>85</v>
      </c>
      <c r="J11" s="3" t="s">
        <v>85</v>
      </c>
      <c r="K11" s="3" t="n">
        <v>515</v>
      </c>
      <c r="L11" s="3" t="n">
        <v>0</v>
      </c>
      <c r="M11" s="3" t="s">
        <v>28</v>
      </c>
      <c r="N11" s="3" t="n">
        <v>0</v>
      </c>
      <c r="O11" s="3" t="n">
        <v>1</v>
      </c>
      <c r="P11" s="3" t="s">
        <v>46</v>
      </c>
      <c r="Q11" s="3" t="n">
        <v>515</v>
      </c>
      <c r="R11" s="3" t="s">
        <v>84</v>
      </c>
      <c r="S11" s="3" t="n">
        <v>0</v>
      </c>
      <c r="T11" s="3" t="s">
        <v>86</v>
      </c>
      <c r="U11" s="3" t="s">
        <v>86</v>
      </c>
      <c r="V11" s="3" t="s">
        <v>87</v>
      </c>
      <c r="W11" s="4" t="s">
        <v>33</v>
      </c>
      <c r="X11" s="4" t="s">
        <v>33</v>
      </c>
      <c r="Y11" s="4" t="s">
        <v>33</v>
      </c>
      <c r="Z11" s="5" t="s">
        <v>88</v>
      </c>
      <c r="AA11" s="4" t="s">
        <v>33</v>
      </c>
      <c r="AB11" s="4" t="s">
        <v>33</v>
      </c>
      <c r="AC11" s="4" t="s">
        <v>33</v>
      </c>
      <c r="AD11" s="4" t="s">
        <v>33</v>
      </c>
      <c r="AE11" s="4" t="s">
        <v>33</v>
      </c>
      <c r="AF11" s="4" t="s">
        <v>33</v>
      </c>
      <c r="AG11" s="4" t="s">
        <v>33</v>
      </c>
      <c r="AH11" s="4" t="s">
        <v>33</v>
      </c>
      <c r="AI11" s="4" t="s">
        <v>33</v>
      </c>
      <c r="AJ11" s="4" t="s">
        <v>33</v>
      </c>
      <c r="AK11" s="4" t="s">
        <v>33</v>
      </c>
      <c r="AL11" s="4" t="s">
        <v>33</v>
      </c>
      <c r="AM11" s="4" t="s">
        <v>33</v>
      </c>
      <c r="AN11" s="4" t="s">
        <v>33</v>
      </c>
      <c r="AO11" s="4" t="s">
        <v>33</v>
      </c>
      <c r="AP11" s="5" t="s">
        <v>35</v>
      </c>
    </row>
    <row r="12" customFormat="false" ht="91" hidden="false" customHeight="false" outlineLevel="0" collapsed="false">
      <c r="A12" s="3" t="s">
        <v>89</v>
      </c>
      <c r="B12" s="3" t="s">
        <v>89</v>
      </c>
      <c r="C12" s="3" t="s">
        <v>90</v>
      </c>
      <c r="D12" s="3" t="s">
        <v>24</v>
      </c>
      <c r="E12" s="3" t="s">
        <v>25</v>
      </c>
      <c r="F12" s="3" t="s">
        <v>26</v>
      </c>
      <c r="G12" s="3" t="s">
        <v>89</v>
      </c>
      <c r="H12" s="3" t="s">
        <v>89</v>
      </c>
      <c r="I12" s="3" t="s">
        <v>91</v>
      </c>
      <c r="J12" s="3" t="s">
        <v>91</v>
      </c>
      <c r="K12" s="3" t="n">
        <v>245</v>
      </c>
      <c r="L12" s="3" t="n">
        <v>0</v>
      </c>
      <c r="M12" s="3" t="s">
        <v>28</v>
      </c>
      <c r="N12" s="3" t="n">
        <v>0</v>
      </c>
      <c r="O12" s="3" t="n">
        <v>1</v>
      </c>
      <c r="P12" s="3" t="s">
        <v>39</v>
      </c>
      <c r="Q12" s="3" t="n">
        <v>245</v>
      </c>
      <c r="R12" s="3" t="s">
        <v>90</v>
      </c>
      <c r="S12" s="3" t="n">
        <v>0</v>
      </c>
      <c r="T12" s="3" t="s">
        <v>92</v>
      </c>
      <c r="U12" s="3" t="s">
        <v>92</v>
      </c>
      <c r="V12" s="3" t="s">
        <v>93</v>
      </c>
      <c r="W12" s="4" t="s">
        <v>33</v>
      </c>
      <c r="X12" s="4" t="s">
        <v>33</v>
      </c>
      <c r="Y12" s="4" t="s">
        <v>33</v>
      </c>
      <c r="Z12" s="5" t="s">
        <v>94</v>
      </c>
      <c r="AA12" s="4" t="s">
        <v>33</v>
      </c>
      <c r="AB12" s="4" t="s">
        <v>33</v>
      </c>
      <c r="AC12" s="4" t="s">
        <v>33</v>
      </c>
      <c r="AD12" s="4" t="s">
        <v>33</v>
      </c>
      <c r="AE12" s="4" t="s">
        <v>33</v>
      </c>
      <c r="AF12" s="4" t="s">
        <v>33</v>
      </c>
      <c r="AG12" s="4" t="s">
        <v>33</v>
      </c>
      <c r="AH12" s="4" t="s">
        <v>33</v>
      </c>
      <c r="AI12" s="4" t="s">
        <v>33</v>
      </c>
      <c r="AJ12" s="4" t="s">
        <v>33</v>
      </c>
      <c r="AK12" s="4" t="s">
        <v>33</v>
      </c>
      <c r="AL12" s="4" t="s">
        <v>33</v>
      </c>
      <c r="AM12" s="4" t="s">
        <v>33</v>
      </c>
      <c r="AN12" s="4" t="s">
        <v>33</v>
      </c>
      <c r="AO12" s="4" t="s">
        <v>33</v>
      </c>
      <c r="AP12" s="5" t="s">
        <v>35</v>
      </c>
    </row>
    <row r="13" customFormat="false" ht="46.25" hidden="false" customHeight="false" outlineLevel="0" collapsed="false">
      <c r="A13" s="3" t="s">
        <v>95</v>
      </c>
      <c r="B13" s="3" t="s">
        <v>95</v>
      </c>
      <c r="C13" s="3" t="s">
        <v>96</v>
      </c>
      <c r="D13" s="3" t="s">
        <v>24</v>
      </c>
      <c r="E13" s="3" t="s">
        <v>25</v>
      </c>
      <c r="F13" s="3" t="s">
        <v>26</v>
      </c>
      <c r="G13" s="3" t="s">
        <v>95</v>
      </c>
      <c r="H13" s="3" t="s">
        <v>95</v>
      </c>
      <c r="I13" s="3" t="s">
        <v>97</v>
      </c>
      <c r="J13" s="3" t="s">
        <v>97</v>
      </c>
      <c r="K13" s="3" t="n">
        <v>216</v>
      </c>
      <c r="L13" s="3" t="n">
        <v>0</v>
      </c>
      <c r="M13" s="3" t="s">
        <v>28</v>
      </c>
      <c r="N13" s="3" t="n">
        <v>0</v>
      </c>
      <c r="O13" s="3" t="n">
        <v>1</v>
      </c>
      <c r="P13" s="3" t="s">
        <v>39</v>
      </c>
      <c r="Q13" s="3" t="n">
        <v>216</v>
      </c>
      <c r="R13" s="3" t="s">
        <v>96</v>
      </c>
      <c r="S13" s="3" t="n">
        <v>0</v>
      </c>
      <c r="T13" s="3" t="s">
        <v>98</v>
      </c>
      <c r="U13" s="3" t="s">
        <v>98</v>
      </c>
      <c r="V13" s="3" t="s">
        <v>99</v>
      </c>
      <c r="W13" s="4" t="s">
        <v>33</v>
      </c>
      <c r="X13" s="4" t="s">
        <v>33</v>
      </c>
      <c r="Y13" s="4" t="s">
        <v>33</v>
      </c>
      <c r="Z13" s="5" t="s">
        <v>100</v>
      </c>
      <c r="AA13" s="4" t="s">
        <v>33</v>
      </c>
      <c r="AB13" s="4" t="s">
        <v>33</v>
      </c>
      <c r="AC13" s="4" t="s">
        <v>33</v>
      </c>
      <c r="AD13" s="4" t="s">
        <v>33</v>
      </c>
      <c r="AE13" s="4" t="s">
        <v>33</v>
      </c>
      <c r="AF13" s="4" t="s">
        <v>33</v>
      </c>
      <c r="AG13" s="4" t="s">
        <v>33</v>
      </c>
      <c r="AH13" s="4" t="s">
        <v>33</v>
      </c>
      <c r="AI13" s="4" t="s">
        <v>33</v>
      </c>
      <c r="AJ13" s="4" t="s">
        <v>33</v>
      </c>
      <c r="AK13" s="4" t="s">
        <v>33</v>
      </c>
      <c r="AL13" s="4" t="s">
        <v>33</v>
      </c>
      <c r="AM13" s="4" t="s">
        <v>33</v>
      </c>
      <c r="AN13" s="4" t="s">
        <v>33</v>
      </c>
      <c r="AO13" s="4" t="s">
        <v>33</v>
      </c>
      <c r="AP13" s="5" t="s">
        <v>35</v>
      </c>
    </row>
    <row r="14" customFormat="false" ht="31.3" hidden="false" customHeight="false" outlineLevel="0" collapsed="false">
      <c r="A14" s="3" t="s">
        <v>101</v>
      </c>
      <c r="B14" s="3" t="s">
        <v>101</v>
      </c>
      <c r="C14" s="3" t="s">
        <v>102</v>
      </c>
      <c r="D14" s="3" t="s">
        <v>24</v>
      </c>
      <c r="E14" s="3" t="s">
        <v>103</v>
      </c>
      <c r="F14" s="3" t="s">
        <v>26</v>
      </c>
      <c r="G14" s="3" t="s">
        <v>101</v>
      </c>
      <c r="H14" s="3" t="s">
        <v>101</v>
      </c>
      <c r="I14" s="3" t="s">
        <v>104</v>
      </c>
      <c r="J14" s="3" t="s">
        <v>104</v>
      </c>
      <c r="K14" s="3" t="n">
        <v>380</v>
      </c>
      <c r="L14" s="3" t="n">
        <v>0</v>
      </c>
      <c r="M14" s="3" t="s">
        <v>28</v>
      </c>
      <c r="N14" s="3" t="n">
        <v>0</v>
      </c>
      <c r="O14" s="3" t="n">
        <v>1</v>
      </c>
      <c r="P14" s="3" t="s">
        <v>105</v>
      </c>
      <c r="Q14" s="3" t="n">
        <v>380</v>
      </c>
      <c r="R14" s="3" t="s">
        <v>102</v>
      </c>
      <c r="S14" s="3" t="n">
        <v>0</v>
      </c>
      <c r="T14" s="5" t="s">
        <v>106</v>
      </c>
      <c r="U14" s="5" t="s">
        <v>106</v>
      </c>
      <c r="V14" s="5" t="s">
        <v>107</v>
      </c>
      <c r="W14" s="4" t="s">
        <v>33</v>
      </c>
      <c r="X14" s="4" t="s">
        <v>33</v>
      </c>
      <c r="Y14" s="4" t="s">
        <v>33</v>
      </c>
      <c r="Z14" s="5" t="s">
        <v>108</v>
      </c>
      <c r="AA14" s="4" t="s">
        <v>33</v>
      </c>
      <c r="AB14" s="4" t="s">
        <v>33</v>
      </c>
      <c r="AC14" s="4" t="s">
        <v>33</v>
      </c>
      <c r="AD14" s="4" t="s">
        <v>33</v>
      </c>
      <c r="AE14" s="4" t="s">
        <v>33</v>
      </c>
      <c r="AF14" s="4" t="s">
        <v>33</v>
      </c>
      <c r="AG14" s="4" t="s">
        <v>33</v>
      </c>
      <c r="AH14" s="4" t="s">
        <v>33</v>
      </c>
      <c r="AI14" s="4" t="s">
        <v>33</v>
      </c>
      <c r="AJ14" s="4" t="s">
        <v>33</v>
      </c>
      <c r="AK14" s="4" t="s">
        <v>33</v>
      </c>
      <c r="AL14" s="4" t="s">
        <v>33</v>
      </c>
      <c r="AM14" s="4" t="s">
        <v>33</v>
      </c>
      <c r="AN14" s="4" t="s">
        <v>33</v>
      </c>
      <c r="AO14" s="4" t="s">
        <v>33</v>
      </c>
      <c r="AP14" s="5" t="s">
        <v>35</v>
      </c>
    </row>
    <row r="15" customFormat="false" ht="31.3" hidden="false" customHeight="false" outlineLevel="0" collapsed="false">
      <c r="A15" s="3" t="s">
        <v>101</v>
      </c>
      <c r="B15" s="3" t="s">
        <v>101</v>
      </c>
      <c r="C15" s="3" t="s">
        <v>102</v>
      </c>
      <c r="D15" s="3" t="s">
        <v>24</v>
      </c>
      <c r="E15" s="3" t="s">
        <v>103</v>
      </c>
      <c r="F15" s="3" t="s">
        <v>26</v>
      </c>
      <c r="G15" s="3" t="s">
        <v>101</v>
      </c>
      <c r="H15" s="3" t="s">
        <v>101</v>
      </c>
      <c r="I15" s="3" t="s">
        <v>104</v>
      </c>
      <c r="J15" s="3" t="s">
        <v>104</v>
      </c>
      <c r="K15" s="3" t="n">
        <v>380</v>
      </c>
      <c r="L15" s="3" t="n">
        <v>0</v>
      </c>
      <c r="M15" s="3" t="s">
        <v>28</v>
      </c>
      <c r="N15" s="3" t="n">
        <v>0</v>
      </c>
      <c r="O15" s="3" t="n">
        <v>1</v>
      </c>
      <c r="P15" s="3" t="s">
        <v>46</v>
      </c>
      <c r="Q15" s="3" t="n">
        <v>380</v>
      </c>
      <c r="R15" s="3" t="s">
        <v>109</v>
      </c>
      <c r="S15" s="3" t="n">
        <v>0</v>
      </c>
      <c r="T15" s="5" t="s">
        <v>110</v>
      </c>
      <c r="U15" s="5" t="s">
        <v>106</v>
      </c>
      <c r="V15" s="5" t="s">
        <v>107</v>
      </c>
      <c r="W15" s="4" t="s">
        <v>33</v>
      </c>
      <c r="X15" s="4" t="s">
        <v>33</v>
      </c>
      <c r="Y15" s="4" t="s">
        <v>33</v>
      </c>
      <c r="Z15" s="5" t="s">
        <v>111</v>
      </c>
      <c r="AA15" s="4" t="s">
        <v>33</v>
      </c>
      <c r="AB15" s="4" t="s">
        <v>33</v>
      </c>
      <c r="AC15" s="4" t="s">
        <v>33</v>
      </c>
      <c r="AD15" s="4" t="s">
        <v>33</v>
      </c>
      <c r="AE15" s="4" t="s">
        <v>33</v>
      </c>
      <c r="AF15" s="4" t="s">
        <v>33</v>
      </c>
      <c r="AG15" s="4" t="s">
        <v>33</v>
      </c>
      <c r="AH15" s="4" t="s">
        <v>33</v>
      </c>
      <c r="AI15" s="4" t="s">
        <v>33</v>
      </c>
      <c r="AJ15" s="4" t="s">
        <v>33</v>
      </c>
      <c r="AK15" s="4" t="s">
        <v>33</v>
      </c>
      <c r="AL15" s="4" t="s">
        <v>33</v>
      </c>
      <c r="AM15" s="4" t="s">
        <v>33</v>
      </c>
      <c r="AN15" s="4" t="s">
        <v>33</v>
      </c>
      <c r="AO15" s="4" t="s">
        <v>33</v>
      </c>
      <c r="AP15" s="5" t="s">
        <v>35</v>
      </c>
    </row>
    <row r="16" customFormat="false" ht="46.25" hidden="false" customHeight="false" outlineLevel="0" collapsed="false">
      <c r="A16" s="3" t="s">
        <v>101</v>
      </c>
      <c r="B16" s="3" t="s">
        <v>101</v>
      </c>
      <c r="C16" s="3" t="s">
        <v>102</v>
      </c>
      <c r="D16" s="3" t="s">
        <v>24</v>
      </c>
      <c r="E16" s="3" t="s">
        <v>103</v>
      </c>
      <c r="F16" s="3" t="s">
        <v>26</v>
      </c>
      <c r="G16" s="3" t="s">
        <v>101</v>
      </c>
      <c r="H16" s="3" t="s">
        <v>101</v>
      </c>
      <c r="I16" s="3" t="s">
        <v>104</v>
      </c>
      <c r="J16" s="3" t="s">
        <v>104</v>
      </c>
      <c r="K16" s="3" t="n">
        <v>380</v>
      </c>
      <c r="L16" s="3" t="n">
        <v>0</v>
      </c>
      <c r="M16" s="3" t="s">
        <v>28</v>
      </c>
      <c r="N16" s="3" t="n">
        <v>0</v>
      </c>
      <c r="O16" s="3" t="n">
        <v>1</v>
      </c>
      <c r="P16" s="3" t="s">
        <v>112</v>
      </c>
      <c r="Q16" s="3" t="n">
        <v>380</v>
      </c>
      <c r="R16" s="3" t="s">
        <v>113</v>
      </c>
      <c r="S16" s="3" t="n">
        <v>0</v>
      </c>
      <c r="T16" s="3" t="s">
        <v>114</v>
      </c>
      <c r="U16" s="5" t="s">
        <v>106</v>
      </c>
      <c r="V16" s="5" t="s">
        <v>107</v>
      </c>
      <c r="W16" s="4" t="s">
        <v>33</v>
      </c>
      <c r="X16" s="4" t="s">
        <v>33</v>
      </c>
      <c r="Y16" s="4" t="s">
        <v>33</v>
      </c>
      <c r="Z16" s="5" t="s">
        <v>115</v>
      </c>
      <c r="AA16" s="4" t="s">
        <v>33</v>
      </c>
      <c r="AB16" s="4" t="s">
        <v>33</v>
      </c>
      <c r="AC16" s="4" t="s">
        <v>33</v>
      </c>
      <c r="AD16" s="4" t="s">
        <v>33</v>
      </c>
      <c r="AE16" s="4" t="s">
        <v>33</v>
      </c>
      <c r="AF16" s="4" t="s">
        <v>33</v>
      </c>
      <c r="AG16" s="4" t="s">
        <v>33</v>
      </c>
      <c r="AH16" s="4" t="s">
        <v>33</v>
      </c>
      <c r="AI16" s="4" t="s">
        <v>33</v>
      </c>
      <c r="AJ16" s="4" t="s">
        <v>33</v>
      </c>
      <c r="AK16" s="4" t="s">
        <v>33</v>
      </c>
      <c r="AL16" s="4" t="s">
        <v>33</v>
      </c>
      <c r="AM16" s="4" t="s">
        <v>33</v>
      </c>
      <c r="AN16" s="4" t="s">
        <v>33</v>
      </c>
      <c r="AO16" s="4" t="s">
        <v>33</v>
      </c>
      <c r="AP16" s="5" t="s">
        <v>35</v>
      </c>
    </row>
    <row r="17" customFormat="false" ht="225.35" hidden="false" customHeight="false" outlineLevel="0" collapsed="false">
      <c r="A17" s="3" t="s">
        <v>116</v>
      </c>
      <c r="B17" s="3" t="s">
        <v>116</v>
      </c>
      <c r="C17" s="3" t="s">
        <v>117</v>
      </c>
      <c r="D17" s="3" t="s">
        <v>24</v>
      </c>
      <c r="E17" s="3" t="s">
        <v>103</v>
      </c>
      <c r="F17" s="3" t="s">
        <v>26</v>
      </c>
      <c r="G17" s="3" t="s">
        <v>116</v>
      </c>
      <c r="H17" s="3" t="s">
        <v>116</v>
      </c>
      <c r="I17" s="3" t="s">
        <v>118</v>
      </c>
      <c r="J17" s="3" t="s">
        <v>118</v>
      </c>
      <c r="K17" s="3" t="n">
        <v>31</v>
      </c>
      <c r="L17" s="3" t="n">
        <v>0</v>
      </c>
      <c r="M17" s="3" t="s">
        <v>28</v>
      </c>
      <c r="N17" s="3" t="n">
        <v>0</v>
      </c>
      <c r="O17" s="3" t="n">
        <v>1</v>
      </c>
      <c r="P17" s="3" t="s">
        <v>39</v>
      </c>
      <c r="Q17" s="3" t="n">
        <v>31</v>
      </c>
      <c r="R17" s="3" t="s">
        <v>117</v>
      </c>
      <c r="S17" s="3" t="n">
        <v>0</v>
      </c>
      <c r="T17" s="5" t="s">
        <v>119</v>
      </c>
      <c r="U17" s="5" t="s">
        <v>119</v>
      </c>
      <c r="V17" s="3" t="s">
        <v>120</v>
      </c>
      <c r="W17" s="4" t="s">
        <v>33</v>
      </c>
      <c r="X17" s="4" t="s">
        <v>33</v>
      </c>
      <c r="Y17" s="4" t="s">
        <v>33</v>
      </c>
      <c r="Z17" s="5" t="s">
        <v>121</v>
      </c>
      <c r="AA17" s="4" t="s">
        <v>33</v>
      </c>
      <c r="AB17" s="4" t="s">
        <v>33</v>
      </c>
      <c r="AC17" s="4" t="s">
        <v>33</v>
      </c>
      <c r="AD17" s="4" t="s">
        <v>33</v>
      </c>
      <c r="AE17" s="4" t="s">
        <v>33</v>
      </c>
      <c r="AF17" s="4" t="s">
        <v>33</v>
      </c>
      <c r="AG17" s="4" t="s">
        <v>33</v>
      </c>
      <c r="AH17" s="4" t="s">
        <v>33</v>
      </c>
      <c r="AI17" s="4" t="s">
        <v>33</v>
      </c>
      <c r="AJ17" s="4" t="s">
        <v>33</v>
      </c>
      <c r="AK17" s="4" t="s">
        <v>33</v>
      </c>
      <c r="AL17" s="4" t="s">
        <v>33</v>
      </c>
      <c r="AM17" s="4" t="s">
        <v>33</v>
      </c>
      <c r="AN17" s="4" t="s">
        <v>33</v>
      </c>
      <c r="AO17" s="4" t="s">
        <v>33</v>
      </c>
      <c r="AP17" s="5" t="s">
        <v>35</v>
      </c>
    </row>
    <row r="18" customFormat="false" ht="61.15" hidden="false" customHeight="false" outlineLevel="0" collapsed="false">
      <c r="A18" s="3" t="s">
        <v>122</v>
      </c>
      <c r="B18" s="3" t="s">
        <v>122</v>
      </c>
      <c r="C18" s="3" t="s">
        <v>123</v>
      </c>
      <c r="D18" s="3" t="s">
        <v>24</v>
      </c>
      <c r="E18" s="3" t="s">
        <v>124</v>
      </c>
      <c r="F18" s="3" t="s">
        <v>26</v>
      </c>
      <c r="G18" s="3" t="s">
        <v>122</v>
      </c>
      <c r="H18" s="3" t="s">
        <v>122</v>
      </c>
      <c r="I18" s="3" t="s">
        <v>125</v>
      </c>
      <c r="J18" s="3" t="s">
        <v>125</v>
      </c>
      <c r="K18" s="3" t="n">
        <v>159</v>
      </c>
      <c r="L18" s="3" t="n">
        <v>0</v>
      </c>
      <c r="M18" s="3" t="s">
        <v>28</v>
      </c>
      <c r="N18" s="3" t="n">
        <v>0</v>
      </c>
      <c r="O18" s="3" t="n">
        <v>1</v>
      </c>
      <c r="P18" s="3" t="s">
        <v>105</v>
      </c>
      <c r="Q18" s="3" t="n">
        <v>159</v>
      </c>
      <c r="R18" s="3" t="s">
        <v>123</v>
      </c>
      <c r="S18" s="3" t="n">
        <v>0</v>
      </c>
      <c r="T18" s="3" t="s">
        <v>126</v>
      </c>
      <c r="U18" s="3" t="s">
        <v>126</v>
      </c>
      <c r="V18" s="3" t="s">
        <v>127</v>
      </c>
      <c r="W18" s="4" t="s">
        <v>33</v>
      </c>
      <c r="X18" s="4" t="s">
        <v>33</v>
      </c>
      <c r="Y18" s="4" t="s">
        <v>33</v>
      </c>
      <c r="Z18" s="5" t="s">
        <v>128</v>
      </c>
      <c r="AA18" s="4" t="s">
        <v>33</v>
      </c>
      <c r="AB18" s="4" t="s">
        <v>33</v>
      </c>
      <c r="AC18" s="4" t="s">
        <v>33</v>
      </c>
      <c r="AD18" s="4" t="s">
        <v>33</v>
      </c>
      <c r="AE18" s="4" t="s">
        <v>33</v>
      </c>
      <c r="AF18" s="4" t="s">
        <v>33</v>
      </c>
      <c r="AG18" s="4" t="s">
        <v>33</v>
      </c>
      <c r="AH18" s="4" t="s">
        <v>33</v>
      </c>
      <c r="AI18" s="4" t="s">
        <v>33</v>
      </c>
      <c r="AJ18" s="4" t="s">
        <v>33</v>
      </c>
      <c r="AK18" s="4" t="s">
        <v>33</v>
      </c>
      <c r="AL18" s="4" t="s">
        <v>33</v>
      </c>
      <c r="AM18" s="4" t="s">
        <v>33</v>
      </c>
      <c r="AN18" s="4" t="s">
        <v>33</v>
      </c>
      <c r="AO18" s="4" t="s">
        <v>33</v>
      </c>
      <c r="AP18" s="5" t="s">
        <v>35</v>
      </c>
    </row>
    <row r="19" customFormat="false" ht="61.15" hidden="false" customHeight="false" outlineLevel="0" collapsed="false">
      <c r="A19" s="3" t="s">
        <v>129</v>
      </c>
      <c r="B19" s="3" t="s">
        <v>129</v>
      </c>
      <c r="C19" s="3" t="s">
        <v>130</v>
      </c>
      <c r="D19" s="3" t="s">
        <v>24</v>
      </c>
      <c r="E19" s="3" t="s">
        <v>131</v>
      </c>
      <c r="F19" s="3" t="s">
        <v>26</v>
      </c>
      <c r="G19" s="3" t="s">
        <v>129</v>
      </c>
      <c r="H19" s="3" t="s">
        <v>129</v>
      </c>
      <c r="I19" s="3" t="s">
        <v>132</v>
      </c>
      <c r="J19" s="3" t="s">
        <v>132</v>
      </c>
      <c r="K19" s="3" t="n">
        <v>1081</v>
      </c>
      <c r="L19" s="3" t="n">
        <v>0</v>
      </c>
      <c r="M19" s="3" t="s">
        <v>28</v>
      </c>
      <c r="N19" s="3" t="n">
        <v>0</v>
      </c>
      <c r="O19" s="3" t="n">
        <v>1</v>
      </c>
      <c r="P19" s="3" t="s">
        <v>39</v>
      </c>
      <c r="Q19" s="3" t="n">
        <v>1081</v>
      </c>
      <c r="R19" s="3" t="s">
        <v>130</v>
      </c>
      <c r="S19" s="3" t="n">
        <v>0</v>
      </c>
      <c r="T19" s="3" t="s">
        <v>133</v>
      </c>
      <c r="U19" s="3" t="s">
        <v>133</v>
      </c>
      <c r="V19" s="3" t="s">
        <v>134</v>
      </c>
      <c r="W19" s="4" t="s">
        <v>33</v>
      </c>
      <c r="X19" s="4" t="s">
        <v>33</v>
      </c>
      <c r="Y19" s="4" t="s">
        <v>33</v>
      </c>
      <c r="Z19" s="5" t="s">
        <v>135</v>
      </c>
      <c r="AA19" s="4" t="s">
        <v>33</v>
      </c>
      <c r="AB19" s="4" t="s">
        <v>33</v>
      </c>
      <c r="AC19" s="4" t="s">
        <v>33</v>
      </c>
      <c r="AD19" s="4" t="s">
        <v>33</v>
      </c>
      <c r="AE19" s="4" t="s">
        <v>33</v>
      </c>
      <c r="AF19" s="4" t="s">
        <v>33</v>
      </c>
      <c r="AG19" s="4" t="s">
        <v>33</v>
      </c>
      <c r="AH19" s="4" t="s">
        <v>33</v>
      </c>
      <c r="AI19" s="4" t="s">
        <v>33</v>
      </c>
      <c r="AJ19" s="4" t="s">
        <v>33</v>
      </c>
      <c r="AK19" s="4" t="s">
        <v>33</v>
      </c>
      <c r="AL19" s="4" t="s">
        <v>33</v>
      </c>
      <c r="AM19" s="4" t="s">
        <v>33</v>
      </c>
      <c r="AN19" s="4" t="s">
        <v>33</v>
      </c>
      <c r="AO19" s="4" t="s">
        <v>33</v>
      </c>
      <c r="AP19" s="5" t="s">
        <v>35</v>
      </c>
    </row>
    <row r="20" customFormat="false" ht="46.25" hidden="false" customHeight="false" outlineLevel="0" collapsed="false">
      <c r="A20" s="3" t="s">
        <v>136</v>
      </c>
      <c r="B20" s="3" t="s">
        <v>136</v>
      </c>
      <c r="C20" s="3" t="s">
        <v>137</v>
      </c>
      <c r="D20" s="3" t="s">
        <v>24</v>
      </c>
      <c r="E20" s="3" t="s">
        <v>131</v>
      </c>
      <c r="F20" s="3" t="s">
        <v>26</v>
      </c>
      <c r="G20" s="3" t="s">
        <v>136</v>
      </c>
      <c r="H20" s="3" t="s">
        <v>136</v>
      </c>
      <c r="I20" s="3" t="s">
        <v>138</v>
      </c>
      <c r="J20" s="3" t="s">
        <v>138</v>
      </c>
      <c r="K20" s="3" t="n">
        <v>1299</v>
      </c>
      <c r="L20" s="3" t="n">
        <v>0</v>
      </c>
      <c r="M20" s="3" t="s">
        <v>28</v>
      </c>
      <c r="N20" s="3" t="n">
        <v>0</v>
      </c>
      <c r="O20" s="3" t="n">
        <v>1</v>
      </c>
      <c r="P20" s="3" t="s">
        <v>39</v>
      </c>
      <c r="Q20" s="3" t="n">
        <v>1299</v>
      </c>
      <c r="R20" s="3" t="s">
        <v>137</v>
      </c>
      <c r="S20" s="3" t="n">
        <v>0</v>
      </c>
      <c r="T20" s="3" t="s">
        <v>139</v>
      </c>
      <c r="U20" s="3" t="s">
        <v>139</v>
      </c>
      <c r="V20" s="3" t="s">
        <v>140</v>
      </c>
      <c r="W20" s="4" t="s">
        <v>33</v>
      </c>
      <c r="X20" s="4" t="s">
        <v>33</v>
      </c>
      <c r="Y20" s="4" t="s">
        <v>33</v>
      </c>
      <c r="Z20" s="5" t="s">
        <v>141</v>
      </c>
      <c r="AA20" s="4" t="s">
        <v>33</v>
      </c>
      <c r="AB20" s="4" t="s">
        <v>33</v>
      </c>
      <c r="AC20" s="4" t="s">
        <v>33</v>
      </c>
      <c r="AD20" s="4" t="s">
        <v>33</v>
      </c>
      <c r="AE20" s="4" t="s">
        <v>33</v>
      </c>
      <c r="AF20" s="4" t="s">
        <v>33</v>
      </c>
      <c r="AG20" s="4" t="s">
        <v>33</v>
      </c>
      <c r="AH20" s="4" t="s">
        <v>33</v>
      </c>
      <c r="AI20" s="4" t="s">
        <v>33</v>
      </c>
      <c r="AJ20" s="4" t="s">
        <v>33</v>
      </c>
      <c r="AK20" s="4" t="s">
        <v>33</v>
      </c>
      <c r="AL20" s="4" t="s">
        <v>33</v>
      </c>
      <c r="AM20" s="4" t="s">
        <v>33</v>
      </c>
      <c r="AN20" s="4" t="s">
        <v>33</v>
      </c>
      <c r="AO20" s="4" t="s">
        <v>33</v>
      </c>
      <c r="AP20" s="5" t="s">
        <v>35</v>
      </c>
    </row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21:M1020" type="list">
      <formula1>"Percentage,Fixed"</formula1>
      <formula2>0</formula2>
    </dataValidation>
    <dataValidation allowBlank="false" errorStyle="stop" operator="between" showDropDown="false" showErrorMessage="false" showInputMessage="false" sqref="D21:D1020" type="list">
      <formula1>BrandList</formula1>
      <formula2>0</formula2>
    </dataValidation>
    <dataValidation allowBlank="false" errorStyle="stop" operator="between" showDropDown="false" showErrorMessage="false" showInputMessage="false" sqref="E21:E1020" type="list">
      <formula1>CategoryList</formula1>
      <formula2>0</formula2>
    </dataValidation>
    <dataValidation allowBlank="false" errorStyle="stop" operator="between" showDropDown="false" showErrorMessage="false" showInputMessage="false" sqref="F21:F1020" type="list">
      <formula1>CategoryMasterList</formula1>
      <formula2>0</formula2>
    </dataValidation>
  </dataValidations>
  <hyperlinks>
    <hyperlink ref="Z2" r:id="rId1" display="https://ec-test-storage.kldlms.com/upload-product-images/A4487257/TI-A4487257.jpg"/>
    <hyperlink ref="AP2" r:id="rId2" display="https://ec-test-storage.kldlms.com/upload-product-images//VP-.jpg"/>
    <hyperlink ref="Z3" r:id="rId3" display="https://ec-test-storage.kldlms.com/upload-product-images/A44873/TI-A44873.jpg"/>
    <hyperlink ref="AP3" r:id="rId4" display="https://ec-test-storage.kldlms.com/upload-product-images//VP-.jpg"/>
    <hyperlink ref="Z4" r:id="rId5" display="https://ec-test-storage.kldlms.com/upload-product-images/A4488426/TI-A4488426.jpg"/>
    <hyperlink ref="AP4" r:id="rId6" display="https://ec-test-storage.kldlms.com/upload-product-images//VP-.jpg"/>
    <hyperlink ref="Z5" r:id="rId7" display="https://ec-test-storage.kldlms.com/upload-product-images/A4488626/TI-A4488626.jpg"/>
    <hyperlink ref="AP5" r:id="rId8" display="https://ec-test-storage.kldlms.com/upload-product-images//VP-.jpg"/>
    <hyperlink ref="Z6" r:id="rId9" display="https://ec-test-storage.kldlms.com/upload-product-images/A4488726/TI-A4488726.jpg"/>
    <hyperlink ref="AP6" r:id="rId10" display="https://ec-test-storage.kldlms.com/upload-product-images//VP-.jpg"/>
    <hyperlink ref="V7" r:id="rId11" display="https://www.afonya-spb.ru/upload/image_cache/iblock/6e8/rnu3q0tk21cw8f0kt6163p8s1y5xao13/839163x79e57e480b3039d3985002e0c87d5b34/A44890-CAD.jpg,https://image.architonic.com/pfm3-3/20127693/origin-3-fam-g-arcit18.jpg"/>
    <hyperlink ref="Z7" r:id="rId12" display="https://ec-test-storage.kldlms.com/upload-product-images/A4489036/TI-A4489036.jpg"/>
    <hyperlink ref="AP7" r:id="rId13" display="https://ec-test-storage.kldlms.com/upload-product-images//VP-.jpg"/>
    <hyperlink ref="T8" r:id="rId14" display="https://cdn.dsmcdn.com/mnresize/1200/1800/ty1582/prod/QC/20241009/13/73397ece-acd6-356e-80b4-51f2564e1c19/1_org_zoom.jpg"/>
    <hyperlink ref="U8" r:id="rId15" display="https://cdn.dsmcdn.com/mnresize/1200/1800/ty1582/prod/QC/20241009/13/73397ece-acd6-356e-80b4-51f2564e1c19/1_org_zoom.jpg"/>
    <hyperlink ref="Z8" r:id="rId16" display="https://ec-test-storage.kldlms.com/upload-product-images/A4489726/TI-A4489726.jpg"/>
    <hyperlink ref="AP8" r:id="rId17" display="https://ec-test-storage.kldlms.com/upload-product-images//VP-.jpg"/>
    <hyperlink ref="T9" r:id="rId18" display="https://www1.lovethatdesign.com/wp-content/uploads/2021/12/FeaturedImage_Towel-holder-A4489734_00.jpg"/>
    <hyperlink ref="U9" r:id="rId19" display="https://cdn.dsmcdn.com/mnresize/1200/1800/ty1582/prod/QC/20241009/13/73397ece-acd6-356e-80b4-51f2564e1c19/1_org_zoom.jpg"/>
    <hyperlink ref="Z9" r:id="rId20" display="https://ec-test-storage.kldlms.com/upload-product-images/A4489734/TI-A4489734.jpg"/>
    <hyperlink ref="AP9" r:id="rId21" display="https://ec-test-storage.kldlms.com/upload-product-images//VP-.jpg"/>
    <hyperlink ref="T10" r:id="rId22" display="https://www1.lovethatdesign.com/wp-content/uploads/2021/12/FeaturedImage_Towel-holder-A4489736_00.jpg"/>
    <hyperlink ref="U10" r:id="rId23" display="https://cdn.dsmcdn.com/mnresize/1200/1800/ty1582/prod/QC/20241009/13/73397ece-acd6-356e-80b4-51f2564e1c19/1_org_zoom.jpg"/>
    <hyperlink ref="Z10" r:id="rId24" display="https://ec-test-storage.kldlms.com/upload-product-images/A4489736/TI-A4489736.jpg"/>
    <hyperlink ref="AP10" r:id="rId25" display="https://ec-test-storage.kldlms.com/upload-product-images//VP-.jpg"/>
    <hyperlink ref="Z11" r:id="rId26" display="https://ec-test-storage.kldlms.com/upload-product-images/A4489926/TI-A4489926.jpg"/>
    <hyperlink ref="AP11" r:id="rId27" display="https://ec-test-storage.kldlms.com/upload-product-images//VP-.jpg"/>
    <hyperlink ref="Z12" r:id="rId28" display="https://ec-test-storage.kldlms.com/upload-product-images/A44967/TI-A44967.jpg"/>
    <hyperlink ref="AP12" r:id="rId29" display="https://ec-test-storage.kldlms.com/upload-product-images//VP-.jpg"/>
    <hyperlink ref="Z13" r:id="rId30" display="https://ec-test-storage.kldlms.com/upload-product-images/A44991/TI-A44991.jpg"/>
    <hyperlink ref="AP13" r:id="rId31" display="https://ec-test-storage.kldlms.com/upload-product-images//VP-.jpg"/>
    <hyperlink ref="T14" r:id="rId32" display="https://vitalehome.de/cdn/shop/files/A4523323EXP.jpeg"/>
    <hyperlink ref="U14" r:id="rId33" display="https://vitalehome.de/cdn/shop/files/A4523323EXP.jpeg"/>
    <hyperlink ref="V14" r:id="rId34" display="https://vitalehome.de/cdn/shop/files/A4523323EXP_56e7bea0-403d-4f21-89d1-6e724c581edd.jpeg"/>
    <hyperlink ref="Z14" r:id="rId35" display="https://ec-test-storage.kldlms.com/upload-product-images/A4523323EXP/TI-A4523323EXP.jpg"/>
    <hyperlink ref="AP14" r:id="rId36" display="https://ec-test-storage.kldlms.com/upload-product-images//VP-.jpg"/>
    <hyperlink ref="T15" r:id="rId37" display="https://vitalehome.de/cdn/shop/files/A4523326EXP.jpeg"/>
    <hyperlink ref="U15" r:id="rId38" display="https://vitalehome.de/cdn/shop/files/A4523323EXP.jpeg"/>
    <hyperlink ref="V15" r:id="rId39" display="https://vitalehome.de/cdn/shop/files/A4523323EXP_56e7bea0-403d-4f21-89d1-6e724c581edd.jpeg"/>
    <hyperlink ref="Z15" r:id="rId40" display="https://ec-test-storage.kldlms.com/upload-product-images/A4523326EXP/TI-A4523326EXP.jpg"/>
    <hyperlink ref="AP15" r:id="rId41" display="https://ec-test-storage.kldlms.com/upload-product-images//VP-.jpg"/>
    <hyperlink ref="U16" r:id="rId42" display="https://vitalehome.de/cdn/shop/files/A4523323EXP.jpeg"/>
    <hyperlink ref="V16" r:id="rId43" display="https://vitalehome.de/cdn/shop/files/A4523323EXP_56e7bea0-403d-4f21-89d1-6e724c581edd.jpeg"/>
    <hyperlink ref="Z16" r:id="rId44" display="https://ec-test-storage.kldlms.com/upload-product-images/A4523334EXP/TI-A4523334EXP.jpg"/>
    <hyperlink ref="AP16" r:id="rId45" display="https://ec-test-storage.kldlms.com/upload-product-images//VP-.jpg"/>
    <hyperlink ref="T17" r:id="rId46" display="https://storage-vitra.mncdn.com/mnresize/1200/-/vitra/tr/product/images/cut_out/A45235_1.jpg"/>
    <hyperlink ref="U17" r:id="rId47" display="https://storage-vitra.mncdn.com/mnresize/1200/-/vitra/tr/product/images/cut_out/A45235_1.jpg"/>
    <hyperlink ref="Z17" r:id="rId48" display="https://ec-test-storage.kldlms.com/upload-product-images/A45235EXP/TI-A45235EXP.jpg"/>
    <hyperlink ref="AP17" r:id="rId49" display="https://ec-test-storage.kldlms.com/upload-product-images//VP-.jpg"/>
    <hyperlink ref="Z18" r:id="rId50" display="https://ec-test-storage.kldlms.com/upload-product-images/A4553423EXP/TI-A4553423EXP.jpg"/>
    <hyperlink ref="AP18" r:id="rId51" display="https://ec-test-storage.kldlms.com/upload-product-images//VP-.jpg"/>
    <hyperlink ref="Z19" r:id="rId52" display="https://ec-test-storage.kldlms.com/upload-product-images/A45597EXP/TI-A45597EXP.jpg"/>
    <hyperlink ref="AP19" r:id="rId53" display="https://ec-test-storage.kldlms.com/upload-product-images//VP-.jpg"/>
    <hyperlink ref="Z20" r:id="rId54" display="https://ec-test-storage.kldlms.com/upload-product-images/A45598EXP/TI-A45598EXP.jpg"/>
    <hyperlink ref="AP20" r:id="rId55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4" t="s">
        <v>142</v>
      </c>
    </row>
    <row r="2" customFormat="false" ht="15" hidden="false" customHeight="false" outlineLevel="0" collapsed="false">
      <c r="A2" s="4" t="s">
        <v>143</v>
      </c>
    </row>
    <row r="3" customFormat="false" ht="15" hidden="false" customHeight="false" outlineLevel="0" collapsed="false">
      <c r="A3" s="4" t="s">
        <v>144</v>
      </c>
    </row>
    <row r="4" customFormat="false" ht="15" hidden="false" customHeight="false" outlineLevel="0" collapsed="false">
      <c r="A4" s="4" t="s">
        <v>145</v>
      </c>
    </row>
    <row r="5" customFormat="false" ht="15" hidden="false" customHeight="false" outlineLevel="0" collapsed="false">
      <c r="A5" s="4" t="s">
        <v>146</v>
      </c>
    </row>
    <row r="6" customFormat="false" ht="15" hidden="false" customHeight="false" outlineLevel="0" collapsed="false">
      <c r="A6" s="4" t="s">
        <v>147</v>
      </c>
    </row>
    <row r="7" customFormat="false" ht="15" hidden="false" customHeight="false" outlineLevel="0" collapsed="false">
      <c r="A7" s="4" t="s">
        <v>148</v>
      </c>
    </row>
    <row r="8" customFormat="false" ht="15" hidden="false" customHeight="false" outlineLevel="0" collapsed="false">
      <c r="A8" s="4" t="s">
        <v>149</v>
      </c>
    </row>
    <row r="9" customFormat="false" ht="15" hidden="false" customHeight="false" outlineLevel="0" collapsed="false">
      <c r="A9" s="4" t="s">
        <v>150</v>
      </c>
    </row>
    <row r="10" customFormat="false" ht="15" hidden="false" customHeight="false" outlineLevel="0" collapsed="false">
      <c r="A10" s="4" t="s">
        <v>151</v>
      </c>
    </row>
    <row r="11" customFormat="false" ht="15" hidden="false" customHeight="false" outlineLevel="0" collapsed="false">
      <c r="A11" s="4" t="s">
        <v>152</v>
      </c>
    </row>
    <row r="12" customFormat="false" ht="15" hidden="false" customHeight="false" outlineLevel="0" collapsed="false">
      <c r="A12" s="4" t="s">
        <v>153</v>
      </c>
    </row>
    <row r="13" customFormat="false" ht="15" hidden="false" customHeight="false" outlineLevel="0" collapsed="false">
      <c r="A13" s="4" t="s">
        <v>154</v>
      </c>
    </row>
    <row r="14" customFormat="false" ht="15" hidden="false" customHeight="false" outlineLevel="0" collapsed="false">
      <c r="A14" s="4" t="s">
        <v>155</v>
      </c>
    </row>
    <row r="15" customFormat="false" ht="15" hidden="false" customHeight="false" outlineLevel="0" collapsed="false">
      <c r="A15" s="4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4" t="s">
        <v>156</v>
      </c>
    </row>
    <row r="2" customFormat="false" ht="15" hidden="false" customHeight="false" outlineLevel="0" collapsed="false">
      <c r="A2" s="4" t="s">
        <v>157</v>
      </c>
    </row>
    <row r="3" customFormat="false" ht="15" hidden="false" customHeight="false" outlineLevel="0" collapsed="false">
      <c r="A3" s="4" t="s">
        <v>158</v>
      </c>
    </row>
    <row r="4" customFormat="false" ht="15" hidden="false" customHeight="false" outlineLevel="0" collapsed="false">
      <c r="A4" s="4" t="s">
        <v>159</v>
      </c>
    </row>
    <row r="5" customFormat="false" ht="15" hidden="false" customHeight="false" outlineLevel="0" collapsed="false">
      <c r="A5" s="4" t="s">
        <v>160</v>
      </c>
    </row>
    <row r="6" customFormat="false" ht="15" hidden="false" customHeight="false" outlineLevel="0" collapsed="false">
      <c r="A6" s="4" t="s">
        <v>161</v>
      </c>
    </row>
    <row r="7" customFormat="false" ht="15" hidden="false" customHeight="false" outlineLevel="0" collapsed="false">
      <c r="A7" s="4" t="s">
        <v>162</v>
      </c>
    </row>
    <row r="8" customFormat="false" ht="15" hidden="false" customHeight="false" outlineLevel="0" collapsed="false">
      <c r="A8" s="4" t="s">
        <v>163</v>
      </c>
    </row>
    <row r="9" customFormat="false" ht="15" hidden="false" customHeight="false" outlineLevel="0" collapsed="false">
      <c r="A9" s="4" t="s">
        <v>164</v>
      </c>
    </row>
    <row r="10" customFormat="false" ht="15" hidden="false" customHeight="false" outlineLevel="0" collapsed="false">
      <c r="A10" s="4" t="s">
        <v>165</v>
      </c>
    </row>
    <row r="11" customFormat="false" ht="15" hidden="false" customHeight="false" outlineLevel="0" collapsed="false">
      <c r="A11" s="4" t="s">
        <v>166</v>
      </c>
    </row>
    <row r="12" customFormat="false" ht="15" hidden="false" customHeight="false" outlineLevel="0" collapsed="false">
      <c r="A12" s="4" t="s">
        <v>25</v>
      </c>
    </row>
    <row r="13" customFormat="false" ht="15" hidden="false" customHeight="false" outlineLevel="0" collapsed="false">
      <c r="A13" s="4" t="s">
        <v>167</v>
      </c>
    </row>
    <row r="14" customFormat="false" ht="15" hidden="false" customHeight="false" outlineLevel="0" collapsed="false">
      <c r="A14" s="4" t="s">
        <v>168</v>
      </c>
    </row>
    <row r="15" customFormat="false" ht="15" hidden="false" customHeight="false" outlineLevel="0" collapsed="false">
      <c r="A15" s="4" t="s">
        <v>169</v>
      </c>
    </row>
    <row r="16" customFormat="false" ht="15" hidden="false" customHeight="false" outlineLevel="0" collapsed="false">
      <c r="A16" s="4" t="s">
        <v>170</v>
      </c>
    </row>
    <row r="17" customFormat="false" ht="15" hidden="false" customHeight="false" outlineLevel="0" collapsed="false">
      <c r="A17" s="4" t="s">
        <v>171</v>
      </c>
    </row>
    <row r="18" customFormat="false" ht="15" hidden="false" customHeight="false" outlineLevel="0" collapsed="false">
      <c r="A18" s="4" t="s">
        <v>172</v>
      </c>
    </row>
    <row r="19" customFormat="false" ht="15" hidden="false" customHeight="false" outlineLevel="0" collapsed="false">
      <c r="A19" s="4" t="s">
        <v>173</v>
      </c>
    </row>
    <row r="20" customFormat="false" ht="15" hidden="false" customHeight="false" outlineLevel="0" collapsed="false">
      <c r="A20" s="4" t="s">
        <v>174</v>
      </c>
    </row>
    <row r="21" customFormat="false" ht="15" hidden="false" customHeight="false" outlineLevel="0" collapsed="false">
      <c r="A21" s="4" t="s">
        <v>175</v>
      </c>
    </row>
    <row r="22" customFormat="false" ht="15" hidden="false" customHeight="false" outlineLevel="0" collapsed="false">
      <c r="A22" s="4" t="s">
        <v>176</v>
      </c>
    </row>
    <row r="23" customFormat="false" ht="15" hidden="false" customHeight="false" outlineLevel="0" collapsed="false">
      <c r="A23" s="4" t="s">
        <v>177</v>
      </c>
    </row>
    <row r="24" customFormat="false" ht="15" hidden="false" customHeight="false" outlineLevel="0" collapsed="false">
      <c r="A24" s="4" t="s">
        <v>178</v>
      </c>
    </row>
    <row r="25" customFormat="false" ht="15" hidden="false" customHeight="false" outlineLevel="0" collapsed="false">
      <c r="A25" s="4" t="s">
        <v>179</v>
      </c>
    </row>
    <row r="26" customFormat="false" ht="15" hidden="false" customHeight="false" outlineLevel="0" collapsed="false">
      <c r="A26" s="4" t="s">
        <v>180</v>
      </c>
    </row>
    <row r="27" customFormat="false" ht="15" hidden="false" customHeight="false" outlineLevel="0" collapsed="false">
      <c r="A27" s="4" t="s">
        <v>103</v>
      </c>
    </row>
    <row r="28" customFormat="false" ht="15" hidden="false" customHeight="false" outlineLevel="0" collapsed="false">
      <c r="A28" s="4" t="s">
        <v>181</v>
      </c>
    </row>
    <row r="29" customFormat="false" ht="15" hidden="false" customHeight="false" outlineLevel="0" collapsed="false">
      <c r="A29" s="4" t="s">
        <v>182</v>
      </c>
    </row>
    <row r="30" customFormat="false" ht="15" hidden="false" customHeight="false" outlineLevel="0" collapsed="false">
      <c r="A30" s="4" t="s">
        <v>183</v>
      </c>
    </row>
    <row r="31" customFormat="false" ht="15" hidden="false" customHeight="false" outlineLevel="0" collapsed="false">
      <c r="A31" s="4" t="s">
        <v>183</v>
      </c>
    </row>
    <row r="32" customFormat="false" ht="15" hidden="false" customHeight="false" outlineLevel="0" collapsed="false">
      <c r="A32" s="4" t="s">
        <v>184</v>
      </c>
    </row>
    <row r="33" customFormat="false" ht="15" hidden="false" customHeight="false" outlineLevel="0" collapsed="false">
      <c r="A33" s="4" t="s">
        <v>185</v>
      </c>
    </row>
    <row r="34" customFormat="false" ht="15" hidden="false" customHeight="false" outlineLevel="0" collapsed="false">
      <c r="A34" s="4" t="s">
        <v>186</v>
      </c>
    </row>
    <row r="35" customFormat="false" ht="15" hidden="false" customHeight="false" outlineLevel="0" collapsed="false">
      <c r="A35" s="4" t="s">
        <v>187</v>
      </c>
    </row>
    <row r="36" customFormat="false" ht="15" hidden="false" customHeight="false" outlineLevel="0" collapsed="false">
      <c r="A36" s="4" t="s">
        <v>188</v>
      </c>
    </row>
    <row r="37" customFormat="false" ht="15" hidden="false" customHeight="false" outlineLevel="0" collapsed="false">
      <c r="A37" s="4" t="s">
        <v>189</v>
      </c>
    </row>
    <row r="38" customFormat="false" ht="15" hidden="false" customHeight="false" outlineLevel="0" collapsed="false">
      <c r="A38" s="4" t="s">
        <v>190</v>
      </c>
    </row>
    <row r="39" customFormat="false" ht="15" hidden="false" customHeight="false" outlineLevel="0" collapsed="false">
      <c r="A39" s="4" t="s">
        <v>191</v>
      </c>
    </row>
    <row r="40" customFormat="false" ht="15" hidden="false" customHeight="false" outlineLevel="0" collapsed="false">
      <c r="A40" s="4" t="s">
        <v>192</v>
      </c>
    </row>
    <row r="41" customFormat="false" ht="15" hidden="false" customHeight="false" outlineLevel="0" collapsed="false">
      <c r="A41" s="4" t="s">
        <v>193</v>
      </c>
    </row>
    <row r="42" customFormat="false" ht="15" hidden="false" customHeight="false" outlineLevel="0" collapsed="false">
      <c r="A42" s="4" t="s">
        <v>194</v>
      </c>
    </row>
    <row r="43" customFormat="false" ht="15" hidden="false" customHeight="false" outlineLevel="0" collapsed="false">
      <c r="A43" s="4" t="s">
        <v>195</v>
      </c>
    </row>
    <row r="44" customFormat="false" ht="15" hidden="false" customHeight="false" outlineLevel="0" collapsed="false">
      <c r="A44" s="4" t="s">
        <v>196</v>
      </c>
    </row>
    <row r="45" customFormat="false" ht="15" hidden="false" customHeight="false" outlineLevel="0" collapsed="false">
      <c r="A45" s="4" t="s">
        <v>197</v>
      </c>
    </row>
    <row r="46" customFormat="false" ht="15" hidden="false" customHeight="false" outlineLevel="0" collapsed="false">
      <c r="A46" s="4" t="s">
        <v>198</v>
      </c>
    </row>
    <row r="47" customFormat="false" ht="15" hidden="false" customHeight="false" outlineLevel="0" collapsed="false">
      <c r="A47" s="4" t="s">
        <v>199</v>
      </c>
    </row>
    <row r="48" customFormat="false" ht="15" hidden="false" customHeight="false" outlineLevel="0" collapsed="false">
      <c r="A48" s="4" t="s">
        <v>200</v>
      </c>
    </row>
    <row r="49" customFormat="false" ht="15" hidden="false" customHeight="false" outlineLevel="0" collapsed="false">
      <c r="A49" s="4" t="s">
        <v>201</v>
      </c>
    </row>
    <row r="50" customFormat="false" ht="15" hidden="false" customHeight="false" outlineLevel="0" collapsed="false">
      <c r="A50" s="4" t="s">
        <v>202</v>
      </c>
    </row>
    <row r="51" customFormat="false" ht="15" hidden="false" customHeight="false" outlineLevel="0" collapsed="false">
      <c r="A51" s="4" t="s">
        <v>203</v>
      </c>
    </row>
    <row r="52" customFormat="false" ht="15" hidden="false" customHeight="false" outlineLevel="0" collapsed="false">
      <c r="A52" s="4" t="s">
        <v>204</v>
      </c>
    </row>
    <row r="53" customFormat="false" ht="15" hidden="false" customHeight="false" outlineLevel="0" collapsed="false">
      <c r="A53" s="4" t="s">
        <v>205</v>
      </c>
    </row>
    <row r="54" customFormat="false" ht="15" hidden="false" customHeight="false" outlineLevel="0" collapsed="false">
      <c r="A54" s="4" t="s">
        <v>205</v>
      </c>
    </row>
    <row r="55" customFormat="false" ht="15" hidden="false" customHeight="false" outlineLevel="0" collapsed="false">
      <c r="A55" s="4" t="s">
        <v>206</v>
      </c>
    </row>
    <row r="56" customFormat="false" ht="15" hidden="false" customHeight="false" outlineLevel="0" collapsed="false">
      <c r="A56" s="4" t="s">
        <v>207</v>
      </c>
    </row>
    <row r="57" customFormat="false" ht="15" hidden="false" customHeight="false" outlineLevel="0" collapsed="false">
      <c r="A57" s="4" t="s">
        <v>208</v>
      </c>
    </row>
    <row r="58" customFormat="false" ht="15" hidden="false" customHeight="false" outlineLevel="0" collapsed="false">
      <c r="A58" s="4" t="s">
        <v>209</v>
      </c>
    </row>
    <row r="59" customFormat="false" ht="15" hidden="false" customHeight="false" outlineLevel="0" collapsed="false">
      <c r="A59" s="4" t="s">
        <v>209</v>
      </c>
    </row>
    <row r="60" customFormat="false" ht="15" hidden="false" customHeight="false" outlineLevel="0" collapsed="false">
      <c r="A60" s="4" t="s">
        <v>210</v>
      </c>
    </row>
    <row r="61" customFormat="false" ht="15" hidden="false" customHeight="false" outlineLevel="0" collapsed="false">
      <c r="A61" s="4" t="s">
        <v>211</v>
      </c>
    </row>
    <row r="62" customFormat="false" ht="15" hidden="false" customHeight="false" outlineLevel="0" collapsed="false">
      <c r="A62" s="4" t="s">
        <v>212</v>
      </c>
    </row>
    <row r="63" customFormat="false" ht="15" hidden="false" customHeight="false" outlineLevel="0" collapsed="false">
      <c r="A63" s="4" t="s">
        <v>213</v>
      </c>
    </row>
    <row r="64" customFormat="false" ht="15" hidden="false" customHeight="false" outlineLevel="0" collapsed="false">
      <c r="A64" s="4" t="s">
        <v>214</v>
      </c>
    </row>
    <row r="65" customFormat="false" ht="15" hidden="false" customHeight="false" outlineLevel="0" collapsed="false">
      <c r="A65" s="4" t="s">
        <v>215</v>
      </c>
    </row>
    <row r="66" customFormat="false" ht="15" hidden="false" customHeight="false" outlineLevel="0" collapsed="false">
      <c r="A66" s="4" t="s">
        <v>215</v>
      </c>
    </row>
    <row r="67" customFormat="false" ht="15" hidden="false" customHeight="false" outlineLevel="0" collapsed="false">
      <c r="A67" s="4" t="s">
        <v>216</v>
      </c>
    </row>
    <row r="68" customFormat="false" ht="15" hidden="false" customHeight="false" outlineLevel="0" collapsed="false">
      <c r="A68" s="4" t="s">
        <v>217</v>
      </c>
    </row>
    <row r="69" customFormat="false" ht="15" hidden="false" customHeight="false" outlineLevel="0" collapsed="false">
      <c r="A69" s="4" t="s">
        <v>218</v>
      </c>
    </row>
    <row r="70" customFormat="false" ht="15" hidden="false" customHeight="false" outlineLevel="0" collapsed="false">
      <c r="A70" s="4" t="s">
        <v>219</v>
      </c>
    </row>
    <row r="71" customFormat="false" ht="15" hidden="false" customHeight="false" outlineLevel="0" collapsed="false">
      <c r="A71" s="4" t="s">
        <v>220</v>
      </c>
    </row>
    <row r="72" customFormat="false" ht="15" hidden="false" customHeight="false" outlineLevel="0" collapsed="false">
      <c r="A72" s="4" t="s">
        <v>221</v>
      </c>
    </row>
    <row r="73" customFormat="false" ht="15" hidden="false" customHeight="false" outlineLevel="0" collapsed="false">
      <c r="A73" s="4" t="s">
        <v>222</v>
      </c>
    </row>
    <row r="74" customFormat="false" ht="15" hidden="false" customHeight="false" outlineLevel="0" collapsed="false">
      <c r="A74" s="4" t="s">
        <v>223</v>
      </c>
    </row>
    <row r="75" customFormat="false" ht="15" hidden="false" customHeight="false" outlineLevel="0" collapsed="false">
      <c r="A75" s="4" t="s">
        <v>224</v>
      </c>
    </row>
    <row r="76" customFormat="false" ht="15" hidden="false" customHeight="false" outlineLevel="0" collapsed="false">
      <c r="A76" s="4" t="s">
        <v>225</v>
      </c>
    </row>
    <row r="77" customFormat="false" ht="15" hidden="false" customHeight="false" outlineLevel="0" collapsed="false">
      <c r="A77" s="4" t="s">
        <v>226</v>
      </c>
    </row>
    <row r="78" customFormat="false" ht="15" hidden="false" customHeight="false" outlineLevel="0" collapsed="false">
      <c r="A78" s="4" t="s">
        <v>227</v>
      </c>
    </row>
    <row r="79" customFormat="false" ht="15" hidden="false" customHeight="false" outlineLevel="0" collapsed="false">
      <c r="A79" s="4" t="s">
        <v>228</v>
      </c>
    </row>
    <row r="80" customFormat="false" ht="15" hidden="false" customHeight="false" outlineLevel="0" collapsed="false">
      <c r="A80" s="4" t="s">
        <v>229</v>
      </c>
    </row>
    <row r="81" customFormat="false" ht="15" hidden="false" customHeight="false" outlineLevel="0" collapsed="false">
      <c r="A81" s="4" t="s">
        <v>230</v>
      </c>
    </row>
    <row r="82" customFormat="false" ht="15" hidden="false" customHeight="false" outlineLevel="0" collapsed="false">
      <c r="A82" s="4" t="s">
        <v>231</v>
      </c>
    </row>
    <row r="83" customFormat="false" ht="15" hidden="false" customHeight="false" outlineLevel="0" collapsed="false">
      <c r="A83" s="4" t="s">
        <v>230</v>
      </c>
    </row>
    <row r="84" customFormat="false" ht="15" hidden="false" customHeight="false" outlineLevel="0" collapsed="false">
      <c r="A84" s="4" t="s">
        <v>232</v>
      </c>
    </row>
    <row r="85" customFormat="false" ht="15" hidden="false" customHeight="false" outlineLevel="0" collapsed="false">
      <c r="A85" s="4" t="s">
        <v>233</v>
      </c>
    </row>
    <row r="86" customFormat="false" ht="15" hidden="false" customHeight="false" outlineLevel="0" collapsed="false">
      <c r="A86" s="4" t="s">
        <v>234</v>
      </c>
    </row>
    <row r="87" customFormat="false" ht="15" hidden="false" customHeight="false" outlineLevel="0" collapsed="false">
      <c r="A87" s="4" t="s">
        <v>235</v>
      </c>
    </row>
    <row r="88" customFormat="false" ht="15" hidden="false" customHeight="false" outlineLevel="0" collapsed="false">
      <c r="A88" s="4" t="s">
        <v>234</v>
      </c>
    </row>
    <row r="89" customFormat="false" ht="15" hidden="false" customHeight="false" outlineLevel="0" collapsed="false">
      <c r="A89" s="4" t="s">
        <v>236</v>
      </c>
    </row>
    <row r="90" customFormat="false" ht="15" hidden="false" customHeight="false" outlineLevel="0" collapsed="false">
      <c r="A90" s="4" t="s">
        <v>236</v>
      </c>
    </row>
    <row r="91" customFormat="false" ht="15" hidden="false" customHeight="false" outlineLevel="0" collapsed="false">
      <c r="A91" s="4" t="s">
        <v>237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4" t="s">
        <v>238</v>
      </c>
    </row>
    <row r="2" customFormat="false" ht="15" hidden="false" customHeight="false" outlineLevel="0" collapsed="false">
      <c r="A2" s="4" t="s">
        <v>165</v>
      </c>
    </row>
    <row r="3" customFormat="false" ht="15" hidden="false" customHeight="false" outlineLevel="0" collapsed="false">
      <c r="A3" s="4" t="s">
        <v>166</v>
      </c>
    </row>
    <row r="4" customFormat="false" ht="15" hidden="false" customHeight="false" outlineLevel="0" collapsed="false">
      <c r="A4" s="4" t="s">
        <v>239</v>
      </c>
    </row>
    <row r="5" customFormat="false" ht="15" hidden="false" customHeight="false" outlineLevel="0" collapsed="false">
      <c r="A5" s="4" t="s">
        <v>26</v>
      </c>
    </row>
    <row r="6" customFormat="false" ht="15" hidden="false" customHeight="false" outlineLevel="0" collapsed="false">
      <c r="A6" s="4" t="s">
        <v>240</v>
      </c>
    </row>
    <row r="7" customFormat="false" ht="15" hidden="false" customHeight="false" outlineLevel="0" collapsed="false">
      <c r="A7" s="4" t="s">
        <v>241</v>
      </c>
    </row>
    <row r="8" customFormat="false" ht="15" hidden="false" customHeight="false" outlineLevel="0" collapsed="false">
      <c r="A8" s="4" t="s">
        <v>242</v>
      </c>
    </row>
    <row r="9" customFormat="false" ht="15" hidden="false" customHeight="false" outlineLevel="0" collapsed="false">
      <c r="A9" s="4" t="s">
        <v>243</v>
      </c>
    </row>
    <row r="10" customFormat="false" ht="15" hidden="false" customHeight="false" outlineLevel="0" collapsed="false">
      <c r="A10" s="4" t="s">
        <v>244</v>
      </c>
    </row>
    <row r="11" customFormat="false" ht="15" hidden="false" customHeight="false" outlineLevel="0" collapsed="false">
      <c r="A11" s="4" t="s">
        <v>245</v>
      </c>
    </row>
    <row r="12" customFormat="false" ht="15" hidden="false" customHeight="false" outlineLevel="0" collapsed="false">
      <c r="A12" s="4" t="s">
        <v>246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2024-12-04T15:26:33Z</dcterms:modified>
  <cp:revision>15</cp:revision>
  <dc:subject/>
  <dc:title/>
</cp:coreProperties>
</file>