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gital Graphiks\Desktop\"/>
    </mc:Choice>
  </mc:AlternateContent>
  <bookViews>
    <workbookView xWindow="0" yWindow="0" windowWidth="14380" windowHeight="4190"/>
  </bookViews>
  <sheets>
    <sheet name="Products" sheetId="1" r:id="rId1"/>
    <sheet name="Brands" sheetId="2" state="hidden" r:id="rId2"/>
    <sheet name="CategoryGroup" sheetId="3" state="hidden" r:id="rId3"/>
    <sheet name="Categories" sheetId="4" state="hidden" r:id="rId4"/>
    <sheet name="CategoryMasters" sheetId="5" state="hidden" r:id="rId5"/>
  </sheets>
  <definedNames>
    <definedName name="BrandList">Brands!$A$1:$A$25</definedName>
    <definedName name="CategoryGroupList">CategoryGroup!$A$1:$A$16</definedName>
    <definedName name="CategoryList">Categories!$A$1:$A$73</definedName>
    <definedName name="CategoryMasterList">CategoryMasters!$A$1:$A$44</definedName>
  </definedNames>
  <calcPr calcId="0"/>
</workbook>
</file>

<file path=xl/sharedStrings.xml><?xml version="1.0" encoding="utf-8"?>
<sst xmlns="http://schemas.openxmlformats.org/spreadsheetml/2006/main" count="219" uniqueCount="178">
  <si>
    <t>Product Name</t>
  </si>
  <si>
    <t>Product Name Arabic</t>
  </si>
  <si>
    <t>Product SKU</t>
  </si>
  <si>
    <t>Brand Name
(Select Brand)</t>
  </si>
  <si>
    <t>Category
(Select Category)</t>
  </si>
  <si>
    <t>Child Sub-Category
(Select Child Sub-Category)</t>
  </si>
  <si>
    <t>Sub-Category
(Select Sub-Category)</t>
  </si>
  <si>
    <t>Product Description</t>
  </si>
  <si>
    <t>Product Description Arabic</t>
  </si>
  <si>
    <t>Product Characteristics</t>
  </si>
  <si>
    <t>Product Characteristics Arabic</t>
  </si>
  <si>
    <t>Unit Price</t>
  </si>
  <si>
    <t>Discount</t>
  </si>
  <si>
    <t>Discount Type
(Select Discount Type)</t>
  </si>
  <si>
    <t>Quantity</t>
  </si>
  <si>
    <t>Shipping Days</t>
  </si>
  <si>
    <t>Coming Soon</t>
  </si>
  <si>
    <t>Variant Colour</t>
  </si>
  <si>
    <t>Variant Price</t>
  </si>
  <si>
    <t>Variant SKU</t>
  </si>
  <si>
    <t>Variant Quantity</t>
  </si>
  <si>
    <t>Variant Internal Id</t>
  </si>
  <si>
    <t>Variant Picture
Allowed Extensions [.svg,.jpg,.jpeg,.png,.webp]
Image Size (525 X 578)</t>
  </si>
  <si>
    <t>Thumbnail Image
Allowed Extensions [.svg,.jpg,.jpeg,.png,.webp]
Image Size (525 X 578)</t>
  </si>
  <si>
    <t>Gallery Image
Allowed Extensions [.svg,.jpg,.jpeg,.png,.webp]
Image Size (525 X 578)</t>
  </si>
  <si>
    <t>Alaplana</t>
  </si>
  <si>
    <t>Artemis</t>
  </si>
  <si>
    <t>BOCCHI</t>
  </si>
  <si>
    <t>Cisal</t>
  </si>
  <si>
    <t>Creavit</t>
  </si>
  <si>
    <t>DADO CERAMICA</t>
  </si>
  <si>
    <t>Eformetal</t>
  </si>
  <si>
    <t>Emil Ceramica</t>
  </si>
  <si>
    <t>Genwec</t>
  </si>
  <si>
    <t>GESSI</t>
  </si>
  <si>
    <t>GIEFFECUCINE</t>
  </si>
  <si>
    <t>Hatria</t>
  </si>
  <si>
    <t>ITALICA</t>
  </si>
  <si>
    <t>Italo</t>
  </si>
  <si>
    <t>KERABEN</t>
  </si>
  <si>
    <t>MEIR</t>
  </si>
  <si>
    <t>Miro Europe</t>
  </si>
  <si>
    <t xml:space="preserve">Outfitters </t>
  </si>
  <si>
    <t>Schwab</t>
  </si>
  <si>
    <t xml:space="preserve">Service </t>
  </si>
  <si>
    <t>Siamp</t>
  </si>
  <si>
    <t>Simas</t>
  </si>
  <si>
    <t>Valadares</t>
  </si>
  <si>
    <t>Vitra</t>
  </si>
  <si>
    <t>ZIPPONI</t>
  </si>
  <si>
    <t>Bathroom Category Group</t>
  </si>
  <si>
    <t>Bathroom Suites</t>
  </si>
  <si>
    <t xml:space="preserve">Category Danish </t>
  </si>
  <si>
    <t>Danish Super Parent</t>
  </si>
  <si>
    <t>Danish Super Parent 1</t>
  </si>
  <si>
    <t>Default Category Group</t>
  </si>
  <si>
    <t>DK Super Parent Category</t>
  </si>
  <si>
    <t>DK Super Parent Category 1</t>
  </si>
  <si>
    <t>DK Super Parent Category 2</t>
  </si>
  <si>
    <t>Faizan Group Category</t>
  </si>
  <si>
    <t>Kitchens</t>
  </si>
  <si>
    <t xml:space="preserve">MSB </t>
  </si>
  <si>
    <t>Sanitary Ware</t>
  </si>
  <si>
    <t>Super Parent Category (Product Delete testing)</t>
  </si>
  <si>
    <t>Super Parent Category DK (Breadcrumb Test)</t>
  </si>
  <si>
    <t>Super Parent Category DK (Without Product Test On Fronted)</t>
  </si>
  <si>
    <t xml:space="preserve">	DK Child Category-1 Active 4</t>
  </si>
  <si>
    <t xml:space="preserve"> Parent 1</t>
  </si>
  <si>
    <t>abc</t>
  </si>
  <si>
    <t>Bathroom Accessories</t>
  </si>
  <si>
    <t>Bathroom Marble Tiles</t>
  </si>
  <si>
    <t>Bathroom Units</t>
  </si>
  <si>
    <t>Bathtubs</t>
  </si>
  <si>
    <t xml:space="preserve">Child Sub-Category Danish </t>
  </si>
  <si>
    <t>Complementary Products</t>
  </si>
  <si>
    <t>Danish Sub Category</t>
  </si>
  <si>
    <t>Danish Sub Category 1</t>
  </si>
  <si>
    <t>DK Child Category-1 Active 10</t>
  </si>
  <si>
    <t>DK Child Category-1 Active 2</t>
  </si>
  <si>
    <t>DK Child Category-1 Active 3</t>
  </si>
  <si>
    <t>DK Child Category-1 Active 5</t>
  </si>
  <si>
    <t>DK Child Category-1 Active 6</t>
  </si>
  <si>
    <t>DK Child Category-1 Active 7</t>
  </si>
  <si>
    <t>DK Child Category-1 Active 8</t>
  </si>
  <si>
    <t>DK Child Category-1 Active 9</t>
  </si>
  <si>
    <t xml:space="preserve">DK Child Category-2 Active 1	</t>
  </si>
  <si>
    <t>DK Parent Category 2 Active 1-1</t>
  </si>
  <si>
    <t>DK Parent Category 2 Active 2-1</t>
  </si>
  <si>
    <t>DK Sub Category 1 &gt; DK Parent Category 1</t>
  </si>
  <si>
    <t>DK Sub Category 1 &gt; DK Parent Category 2</t>
  </si>
  <si>
    <t xml:space="preserve">DK Sub Category 2 &gt; DK Parent Category 2	</t>
  </si>
  <si>
    <t>DK Sub Category 3 &gt; DK Parent Category 1</t>
  </si>
  <si>
    <t xml:space="preserve">DK Sub Category 3 &gt; DK Parent Category 2	</t>
  </si>
  <si>
    <t>Faizan Group Category 1</t>
  </si>
  <si>
    <t>Floor Drains</t>
  </si>
  <si>
    <t>Hand Bidets</t>
  </si>
  <si>
    <t xml:space="preserve">Hand Wash Basin </t>
  </si>
  <si>
    <t xml:space="preserve">Latest top testing </t>
  </si>
  <si>
    <t>Mirrors</t>
  </si>
  <si>
    <t>Mosaic tiles</t>
  </si>
  <si>
    <t>MSB Sub Category1</t>
  </si>
  <si>
    <t>MSB Sub Category11</t>
  </si>
  <si>
    <t>MSB Sub Category2</t>
  </si>
  <si>
    <t>MSB Sub Category22</t>
  </si>
  <si>
    <t>MSB Sub Category3</t>
  </si>
  <si>
    <t>MSB Sub Category33</t>
  </si>
  <si>
    <t>Parent 2</t>
  </si>
  <si>
    <t>Porcelain tiles</t>
  </si>
  <si>
    <t>Push Plates</t>
  </si>
  <si>
    <t>Seat Covers</t>
  </si>
  <si>
    <t>Showers</t>
  </si>
  <si>
    <t>Sink Mixers</t>
  </si>
  <si>
    <t>Slabs</t>
  </si>
  <si>
    <t xml:space="preserve">So we check DK Child Category-1 Active 1 DK Child Category-1 Active 1 DK Child Category-1 Active 1 </t>
  </si>
  <si>
    <t>Sub Category (Product Delete testing)</t>
  </si>
  <si>
    <t>Sub Category 1 DK (Breadcrumb Test)</t>
  </si>
  <si>
    <t xml:space="preserve">Sub Category 1 DK (Breadcrumb Test)	</t>
  </si>
  <si>
    <t xml:space="preserve">Sub Category 2 DK (Breadcrumb Test)	</t>
  </si>
  <si>
    <t>Sub Category 3 DK (Breadcrumb Test)</t>
  </si>
  <si>
    <t xml:space="preserve">Sub Category 3 DK (Breadcrumb Test)	</t>
  </si>
  <si>
    <t>Sub-Category DK (Product Test On Fronted)</t>
  </si>
  <si>
    <t>Sub-Category DK (Without Product Test On Fronted)</t>
  </si>
  <si>
    <t>Taps-Mixers</t>
  </si>
  <si>
    <t>Vanities</t>
  </si>
  <si>
    <t>Wash Basin Units</t>
  </si>
  <si>
    <t>Wash Basins</t>
  </si>
  <si>
    <t>Wcs</t>
  </si>
  <si>
    <t xml:space="preserve">	DK Parent Category 2 Active 3</t>
  </si>
  <si>
    <t>Basin</t>
  </si>
  <si>
    <t xml:space="preserve">Basin </t>
  </si>
  <si>
    <t>Bathroom Furniture</t>
  </si>
  <si>
    <t>Bathroom Sanitary Ware</t>
  </si>
  <si>
    <t>Danish Parent</t>
  </si>
  <si>
    <t>DK Parent Category 1</t>
  </si>
  <si>
    <t xml:space="preserve">DK Parent Category 1	 Active </t>
  </si>
  <si>
    <t>DK Parent Category 2</t>
  </si>
  <si>
    <t>DK Parent Category 2 Active</t>
  </si>
  <si>
    <t>DK Parent Category 2 Active 1</t>
  </si>
  <si>
    <t>DK Parent Category 2 Active 10</t>
  </si>
  <si>
    <t>DK Parent Category 2 Active 2</t>
  </si>
  <si>
    <t>DK Parent Category 2 Active 4</t>
  </si>
  <si>
    <t>DK Parent Category 2 Active 5</t>
  </si>
  <si>
    <t>DK Parent Category 2 Active 6</t>
  </si>
  <si>
    <t>DK Parent Category 2 Active 7</t>
  </si>
  <si>
    <t>DK Parent Category 2 Active 8</t>
  </si>
  <si>
    <t>DK Parent Category 2 Active 9</t>
  </si>
  <si>
    <t>DK Parent Category 3</t>
  </si>
  <si>
    <t>Faizan Category</t>
  </si>
  <si>
    <t>Faizan Category 1</t>
  </si>
  <si>
    <t>Marble</t>
  </si>
  <si>
    <t>MSB Category 1</t>
  </si>
  <si>
    <t>MSB Category 2</t>
  </si>
  <si>
    <t>MSB Category 3</t>
  </si>
  <si>
    <t>Parent Category (Product Delete testing)</t>
  </si>
  <si>
    <t>Parent Category DK (Breadcrumb Test)</t>
  </si>
  <si>
    <t xml:space="preserve">Parent Category DK (Breadcrumb Test)	</t>
  </si>
  <si>
    <t xml:space="preserve">Parent Category DK (Without Product Test On Fronted)	</t>
  </si>
  <si>
    <t xml:space="preserve">Sub-Category Danish </t>
  </si>
  <si>
    <t xml:space="preserve">Super Parent 1	</t>
  </si>
  <si>
    <t>Tiles</t>
  </si>
  <si>
    <t>Product 2</t>
  </si>
  <si>
    <t>Product 3</t>
  </si>
  <si>
    <t>Ali1017</t>
  </si>
  <si>
    <t>afdsa</t>
  </si>
  <si>
    <t>asdfa</t>
  </si>
  <si>
    <t>adsf</t>
  </si>
  <si>
    <t>adfa</t>
  </si>
  <si>
    <t>dsaf</t>
  </si>
  <si>
    <t>fdsaf</t>
  </si>
  <si>
    <t>dsfaf</t>
  </si>
  <si>
    <t>Fixed</t>
  </si>
  <si>
    <t>Red</t>
  </si>
  <si>
    <t>ete</t>
  </si>
  <si>
    <t>eta</t>
  </si>
  <si>
    <t>cdsafsa</t>
  </si>
  <si>
    <t>sadfsafdsfdsaf</t>
  </si>
  <si>
    <t>https://onlinejpgtools.com/images/examples-onlinejpgtools/sunflower.jpg</t>
  </si>
  <si>
    <t>Ali1018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</si>
</sst>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"/>
  <sheetViews>
    <sheetView tabSelected="1" topLeftCell="C1" workbookViewId="0">
      <selection activeCell="B6" sqref="B6"/>
    </sheetView>
  </sheetViews>
  <sheetFormatPr defaultRowHeight="14.5"/>
  <cols>
    <col min="1" max="25" width="35" customWidth="1"/>
  </cols>
  <sheetData>
    <row r="1" spans="1:25" s="1" customFormat="1" ht="60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2" t="s">
        <v>21</v>
      </c>
      <c r="W1" s="2" t="s">
        <v>22</v>
      </c>
      <c r="X1" s="2" t="s">
        <v>23</v>
      </c>
      <c r="Y1" s="1" t="s">
        <v>24</v>
      </c>
    </row>
    <row r="2" spans="1:25">
      <c r="A2" t="s">
        <v>160</v>
      </c>
      <c r="B2" t="s">
        <v>160</v>
      </c>
      <c r="C2" t="s">
        <v>162</v>
      </c>
      <c r="D2" t="s">
        <v>42</v>
      </c>
      <c r="E2" t="s">
        <v>52</v>
      </c>
      <c r="F2" t="s">
        <v>73</v>
      </c>
      <c r="G2" t="s">
        <v>157</v>
      </c>
      <c r="H2" t="s">
        <v>163</v>
      </c>
      <c r="I2" t="s">
        <v>165</v>
      </c>
      <c r="J2" t="s">
        <v>167</v>
      </c>
      <c r="K2" t="s">
        <v>167</v>
      </c>
      <c r="L2">
        <v>100</v>
      </c>
      <c r="M2">
        <v>5</v>
      </c>
      <c r="N2" t="s">
        <v>170</v>
      </c>
      <c r="O2">
        <v>4</v>
      </c>
      <c r="P2">
        <v>11</v>
      </c>
      <c r="Q2" t="b">
        <v>0</v>
      </c>
      <c r="R2" t="s">
        <v>171</v>
      </c>
      <c r="S2">
        <v>5</v>
      </c>
      <c r="T2" t="s">
        <v>172</v>
      </c>
      <c r="U2">
        <v>1</v>
      </c>
      <c r="V2" t="s">
        <v>174</v>
      </c>
      <c r="W2" t="s">
        <v>176</v>
      </c>
      <c r="X2" t="s">
        <v>176</v>
      </c>
      <c r="Y2" t="s">
        <v>176</v>
      </c>
    </row>
    <row r="3" spans="1:25">
      <c r="A3" t="s">
        <v>161</v>
      </c>
      <c r="B3" t="s">
        <v>161</v>
      </c>
      <c r="C3" t="s">
        <v>177</v>
      </c>
      <c r="D3" t="s">
        <v>32</v>
      </c>
      <c r="E3" t="s">
        <v>52</v>
      </c>
      <c r="F3" t="s">
        <v>73</v>
      </c>
      <c r="G3" t="s">
        <v>157</v>
      </c>
      <c r="H3" t="s">
        <v>164</v>
      </c>
      <c r="I3" t="s">
        <v>166</v>
      </c>
      <c r="J3" t="s">
        <v>168</v>
      </c>
      <c r="K3" t="s">
        <v>169</v>
      </c>
      <c r="L3">
        <v>100</v>
      </c>
      <c r="M3">
        <v>5</v>
      </c>
      <c r="N3" t="s">
        <v>170</v>
      </c>
      <c r="O3">
        <v>5</v>
      </c>
      <c r="P3">
        <v>11</v>
      </c>
      <c r="Q3" t="b">
        <v>0</v>
      </c>
      <c r="R3" t="s">
        <v>171</v>
      </c>
      <c r="S3">
        <v>5</v>
      </c>
      <c r="T3" t="s">
        <v>173</v>
      </c>
      <c r="U3">
        <v>1</v>
      </c>
      <c r="V3" t="s">
        <v>175</v>
      </c>
      <c r="W3" t="s">
        <v>176</v>
      </c>
      <c r="X3" t="s">
        <v>176</v>
      </c>
      <c r="Y3" t="s">
        <v>176</v>
      </c>
    </row>
  </sheetData>
  <dataValidations count="5">
    <dataValidation type="list" sqref="N2:N1048576">
      <formula1>"Percentage,Fixed"</formula1>
    </dataValidation>
    <dataValidation type="list" sqref="D2:D1048576">
      <formula1>BrandList</formula1>
    </dataValidation>
    <dataValidation type="list" sqref="E2:E1048576">
      <formula1>CategoryGroupList</formula1>
    </dataValidation>
    <dataValidation type="list" sqref="F2:F1048576">
      <formula1>CategoryList</formula1>
    </dataValidation>
    <dataValidation type="list" sqref="G2:G1048576">
      <formula1>CategoryMasterList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Views>
    <sheetView workbookViewId="0"/>
  </sheetViews>
  <sheetFormatPr defaultRowHeight="14.5"/>
  <sheetData>
    <row r="1" spans="1:1">
      <c r="A1" t="s">
        <v>25</v>
      </c>
    </row>
    <row r="2" spans="1:1">
      <c r="A2" t="s">
        <v>26</v>
      </c>
    </row>
    <row r="3" spans="1:1">
      <c r="A3" t="s">
        <v>27</v>
      </c>
    </row>
    <row r="4" spans="1:1">
      <c r="A4" t="s">
        <v>28</v>
      </c>
    </row>
    <row r="5" spans="1:1">
      <c r="A5" t="s">
        <v>29</v>
      </c>
    </row>
    <row r="6" spans="1:1">
      <c r="A6" t="s">
        <v>30</v>
      </c>
    </row>
    <row r="7" spans="1:1">
      <c r="A7" t="s">
        <v>31</v>
      </c>
    </row>
    <row r="8" spans="1:1">
      <c r="A8" t="s">
        <v>32</v>
      </c>
    </row>
    <row r="9" spans="1:1">
      <c r="A9" t="s">
        <v>33</v>
      </c>
    </row>
    <row r="10" spans="1:1">
      <c r="A10" t="s">
        <v>34</v>
      </c>
    </row>
    <row r="11" spans="1:1">
      <c r="A11" t="s">
        <v>35</v>
      </c>
    </row>
    <row r="12" spans="1:1">
      <c r="A12" t="s">
        <v>36</v>
      </c>
    </row>
    <row r="13" spans="1:1">
      <c r="A13" t="s">
        <v>37</v>
      </c>
    </row>
    <row r="14" spans="1:1">
      <c r="A14" t="s">
        <v>38</v>
      </c>
    </row>
    <row r="15" spans="1:1">
      <c r="A15" t="s">
        <v>39</v>
      </c>
    </row>
    <row r="16" spans="1:1">
      <c r="A16" t="s">
        <v>40</v>
      </c>
    </row>
    <row r="17" spans="1:1">
      <c r="A17" t="s">
        <v>41</v>
      </c>
    </row>
    <row r="18" spans="1:1">
      <c r="A18" t="s">
        <v>42</v>
      </c>
    </row>
    <row r="19" spans="1:1">
      <c r="A19" t="s">
        <v>43</v>
      </c>
    </row>
    <row r="20" spans="1:1">
      <c r="A20" t="s">
        <v>44</v>
      </c>
    </row>
    <row r="21" spans="1:1">
      <c r="A21" t="s">
        <v>45</v>
      </c>
    </row>
    <row r="22" spans="1:1">
      <c r="A22" t="s">
        <v>46</v>
      </c>
    </row>
    <row r="23" spans="1:1">
      <c r="A23" t="s">
        <v>47</v>
      </c>
    </row>
    <row r="24" spans="1:1">
      <c r="A24" t="s">
        <v>48</v>
      </c>
    </row>
    <row r="25" spans="1:1">
      <c r="A25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defaultRowHeight="14.5"/>
  <sheetData>
    <row r="1" spans="1:1">
      <c r="A1" t="s">
        <v>50</v>
      </c>
    </row>
    <row r="2" spans="1:1">
      <c r="A2" t="s">
        <v>51</v>
      </c>
    </row>
    <row r="3" spans="1:1">
      <c r="A3" t="s">
        <v>52</v>
      </c>
    </row>
    <row r="4" spans="1:1">
      <c r="A4" t="s">
        <v>53</v>
      </c>
    </row>
    <row r="5" spans="1:1">
      <c r="A5" t="s">
        <v>54</v>
      </c>
    </row>
    <row r="6" spans="1:1">
      <c r="A6" t="s">
        <v>55</v>
      </c>
    </row>
    <row r="7" spans="1:1">
      <c r="A7" t="s">
        <v>56</v>
      </c>
    </row>
    <row r="8" spans="1:1">
      <c r="A8" t="s">
        <v>57</v>
      </c>
    </row>
    <row r="9" spans="1:1">
      <c r="A9" t="s">
        <v>58</v>
      </c>
    </row>
    <row r="10" spans="1:1">
      <c r="A10" t="s">
        <v>59</v>
      </c>
    </row>
    <row r="11" spans="1:1">
      <c r="A11" t="s">
        <v>60</v>
      </c>
    </row>
    <row r="12" spans="1:1">
      <c r="A12" t="s">
        <v>61</v>
      </c>
    </row>
    <row r="13" spans="1:1">
      <c r="A13" t="s">
        <v>62</v>
      </c>
    </row>
    <row r="14" spans="1:1">
      <c r="A14" t="s">
        <v>63</v>
      </c>
    </row>
    <row r="15" spans="1:1">
      <c r="A15" t="s">
        <v>64</v>
      </c>
    </row>
    <row r="16" spans="1:1">
      <c r="A16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3"/>
  <sheetViews>
    <sheetView workbookViewId="0"/>
  </sheetViews>
  <sheetFormatPr defaultRowHeight="14.5"/>
  <sheetData>
    <row r="1" spans="1:1">
      <c r="A1" t="s">
        <v>66</v>
      </c>
    </row>
    <row r="2" spans="1:1">
      <c r="A2" t="s">
        <v>67</v>
      </c>
    </row>
    <row r="3" spans="1:1">
      <c r="A3" t="s">
        <v>68</v>
      </c>
    </row>
    <row r="4" spans="1:1">
      <c r="A4" t="s">
        <v>69</v>
      </c>
    </row>
    <row r="5" spans="1:1">
      <c r="A5" t="s">
        <v>69</v>
      </c>
    </row>
    <row r="6" spans="1:1">
      <c r="A6" t="s">
        <v>70</v>
      </c>
    </row>
    <row r="7" spans="1:1">
      <c r="A7" t="s">
        <v>71</v>
      </c>
    </row>
    <row r="8" spans="1:1">
      <c r="A8" t="s">
        <v>72</v>
      </c>
    </row>
    <row r="9" spans="1:1">
      <c r="A9" t="s">
        <v>72</v>
      </c>
    </row>
    <row r="10" spans="1:1">
      <c r="A10" t="s">
        <v>72</v>
      </c>
    </row>
    <row r="11" spans="1:1">
      <c r="A11" t="s">
        <v>72</v>
      </c>
    </row>
    <row r="12" spans="1:1">
      <c r="A12" t="s">
        <v>72</v>
      </c>
    </row>
    <row r="13" spans="1:1">
      <c r="A13" t="s">
        <v>72</v>
      </c>
    </row>
    <row r="14" spans="1:1">
      <c r="A14" t="s">
        <v>72</v>
      </c>
    </row>
    <row r="15" spans="1:1">
      <c r="A15" t="s">
        <v>72</v>
      </c>
    </row>
    <row r="16" spans="1:1">
      <c r="A16" t="s">
        <v>72</v>
      </c>
    </row>
    <row r="17" spans="1:1">
      <c r="A17" t="s">
        <v>73</v>
      </c>
    </row>
    <row r="18" spans="1:1">
      <c r="A18" t="s">
        <v>74</v>
      </c>
    </row>
    <row r="19" spans="1:1">
      <c r="A19" t="s">
        <v>75</v>
      </c>
    </row>
    <row r="20" spans="1:1">
      <c r="A20" t="s">
        <v>76</v>
      </c>
    </row>
    <row r="21" spans="1:1">
      <c r="A21" t="s">
        <v>77</v>
      </c>
    </row>
    <row r="22" spans="1:1">
      <c r="A22" t="s">
        <v>78</v>
      </c>
    </row>
    <row r="23" spans="1:1">
      <c r="A23" t="s">
        <v>79</v>
      </c>
    </row>
    <row r="24" spans="1:1">
      <c r="A24" t="s">
        <v>80</v>
      </c>
    </row>
    <row r="25" spans="1:1">
      <c r="A25" t="s">
        <v>81</v>
      </c>
    </row>
    <row r="26" spans="1:1">
      <c r="A26" t="s">
        <v>82</v>
      </c>
    </row>
    <row r="27" spans="1:1">
      <c r="A27" t="s">
        <v>83</v>
      </c>
    </row>
    <row r="28" spans="1:1">
      <c r="A28" t="s">
        <v>84</v>
      </c>
    </row>
    <row r="29" spans="1:1">
      <c r="A29" t="s">
        <v>85</v>
      </c>
    </row>
    <row r="30" spans="1:1">
      <c r="A30" t="s">
        <v>86</v>
      </c>
    </row>
    <row r="31" spans="1:1">
      <c r="A31" t="s">
        <v>87</v>
      </c>
    </row>
    <row r="32" spans="1:1">
      <c r="A32" t="s">
        <v>88</v>
      </c>
    </row>
    <row r="33" spans="1:1">
      <c r="A33" t="s">
        <v>88</v>
      </c>
    </row>
    <row r="34" spans="1:1">
      <c r="A34" t="s">
        <v>88</v>
      </c>
    </row>
    <row r="35" spans="1:1">
      <c r="A35" t="s">
        <v>89</v>
      </c>
    </row>
    <row r="36" spans="1:1">
      <c r="A36" t="s">
        <v>90</v>
      </c>
    </row>
    <row r="37" spans="1:1">
      <c r="A37" t="s">
        <v>91</v>
      </c>
    </row>
    <row r="38" spans="1:1">
      <c r="A38" t="s">
        <v>92</v>
      </c>
    </row>
    <row r="39" spans="1:1">
      <c r="A39" t="s">
        <v>93</v>
      </c>
    </row>
    <row r="40" spans="1:1">
      <c r="A40" t="s">
        <v>94</v>
      </c>
    </row>
    <row r="41" spans="1:1">
      <c r="A41" t="s">
        <v>95</v>
      </c>
    </row>
    <row r="42" spans="1:1">
      <c r="A42" t="s">
        <v>96</v>
      </c>
    </row>
    <row r="43" spans="1:1">
      <c r="A43" t="s">
        <v>97</v>
      </c>
    </row>
    <row r="44" spans="1:1">
      <c r="A44" t="s">
        <v>98</v>
      </c>
    </row>
    <row r="45" spans="1:1">
      <c r="A45" t="s">
        <v>99</v>
      </c>
    </row>
    <row r="46" spans="1:1">
      <c r="A46" t="s">
        <v>100</v>
      </c>
    </row>
    <row r="47" spans="1:1">
      <c r="A47" t="s">
        <v>101</v>
      </c>
    </row>
    <row r="48" spans="1:1">
      <c r="A48" t="s">
        <v>102</v>
      </c>
    </row>
    <row r="49" spans="1:1">
      <c r="A49" t="s">
        <v>103</v>
      </c>
    </row>
    <row r="50" spans="1:1">
      <c r="A50" t="s">
        <v>104</v>
      </c>
    </row>
    <row r="51" spans="1:1">
      <c r="A51" t="s">
        <v>105</v>
      </c>
    </row>
    <row r="52" spans="1:1">
      <c r="A52" t="s">
        <v>106</v>
      </c>
    </row>
    <row r="53" spans="1:1">
      <c r="A53" t="s">
        <v>107</v>
      </c>
    </row>
    <row r="54" spans="1:1">
      <c r="A54" t="s">
        <v>108</v>
      </c>
    </row>
    <row r="55" spans="1:1">
      <c r="A55" t="s">
        <v>109</v>
      </c>
    </row>
    <row r="56" spans="1:1">
      <c r="A56" t="s">
        <v>110</v>
      </c>
    </row>
    <row r="57" spans="1:1">
      <c r="A57" t="s">
        <v>111</v>
      </c>
    </row>
    <row r="58" spans="1:1">
      <c r="A58" t="s">
        <v>112</v>
      </c>
    </row>
    <row r="59" spans="1:1">
      <c r="A59" t="s">
        <v>113</v>
      </c>
    </row>
    <row r="60" spans="1:1">
      <c r="A60" t="s">
        <v>114</v>
      </c>
    </row>
    <row r="61" spans="1:1">
      <c r="A61" t="s">
        <v>115</v>
      </c>
    </row>
    <row r="62" spans="1:1">
      <c r="A62" t="s">
        <v>116</v>
      </c>
    </row>
    <row r="63" spans="1:1">
      <c r="A63" t="s">
        <v>117</v>
      </c>
    </row>
    <row r="64" spans="1:1">
      <c r="A64" t="s">
        <v>118</v>
      </c>
    </row>
    <row r="65" spans="1:1">
      <c r="A65" t="s">
        <v>118</v>
      </c>
    </row>
    <row r="66" spans="1:1">
      <c r="A66" t="s">
        <v>119</v>
      </c>
    </row>
    <row r="67" spans="1:1">
      <c r="A67" t="s">
        <v>120</v>
      </c>
    </row>
    <row r="68" spans="1:1">
      <c r="A68" t="s">
        <v>121</v>
      </c>
    </row>
    <row r="69" spans="1:1">
      <c r="A69" t="s">
        <v>122</v>
      </c>
    </row>
    <row r="70" spans="1:1">
      <c r="A70" t="s">
        <v>123</v>
      </c>
    </row>
    <row r="71" spans="1:1">
      <c r="A71" t="s">
        <v>124</v>
      </c>
    </row>
    <row r="72" spans="1:1">
      <c r="A72" t="s">
        <v>125</v>
      </c>
    </row>
    <row r="73" spans="1:1">
      <c r="A73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4"/>
  <sheetViews>
    <sheetView workbookViewId="0"/>
  </sheetViews>
  <sheetFormatPr defaultRowHeight="14.5"/>
  <sheetData>
    <row r="1" spans="1:1">
      <c r="A1" t="s">
        <v>127</v>
      </c>
    </row>
    <row r="2" spans="1:1">
      <c r="A2" t="s">
        <v>128</v>
      </c>
    </row>
    <row r="3" spans="1:1">
      <c r="A3" t="s">
        <v>129</v>
      </c>
    </row>
    <row r="4" spans="1:1">
      <c r="A4" t="s">
        <v>130</v>
      </c>
    </row>
    <row r="5" spans="1:1">
      <c r="A5" t="s">
        <v>131</v>
      </c>
    </row>
    <row r="6" spans="1:1">
      <c r="A6" t="s">
        <v>131</v>
      </c>
    </row>
    <row r="7" spans="1:1">
      <c r="A7" t="s">
        <v>131</v>
      </c>
    </row>
    <row r="8" spans="1:1">
      <c r="A8" t="s">
        <v>131</v>
      </c>
    </row>
    <row r="9" spans="1:1">
      <c r="A9" t="s">
        <v>131</v>
      </c>
    </row>
    <row r="10" spans="1:1">
      <c r="A10" t="s">
        <v>131</v>
      </c>
    </row>
    <row r="11" spans="1:1">
      <c r="A11" t="s">
        <v>131</v>
      </c>
    </row>
    <row r="12" spans="1:1">
      <c r="A12" t="s">
        <v>131</v>
      </c>
    </row>
    <row r="13" spans="1:1">
      <c r="A13" t="s">
        <v>132</v>
      </c>
    </row>
    <row r="14" spans="1:1">
      <c r="A14" t="s">
        <v>133</v>
      </c>
    </row>
    <row r="15" spans="1:1">
      <c r="A15" t="s">
        <v>133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  <row r="33" spans="1:1">
      <c r="A33" t="s">
        <v>150</v>
      </c>
    </row>
    <row r="34" spans="1:1">
      <c r="A34" t="s">
        <v>151</v>
      </c>
    </row>
    <row r="35" spans="1:1">
      <c r="A35" t="s">
        <v>152</v>
      </c>
    </row>
    <row r="36" spans="1:1">
      <c r="A36" t="s">
        <v>153</v>
      </c>
    </row>
    <row r="37" spans="1:1">
      <c r="A37" t="s">
        <v>154</v>
      </c>
    </row>
    <row r="38" spans="1:1">
      <c r="A38" t="s">
        <v>154</v>
      </c>
    </row>
    <row r="39" spans="1:1">
      <c r="A39" t="s">
        <v>154</v>
      </c>
    </row>
    <row r="40" spans="1:1">
      <c r="A40" t="s">
        <v>155</v>
      </c>
    </row>
    <row r="41" spans="1:1">
      <c r="A41" t="s">
        <v>156</v>
      </c>
    </row>
    <row r="42" spans="1:1">
      <c r="A42" t="s">
        <v>157</v>
      </c>
    </row>
    <row r="43" spans="1:1">
      <c r="A43" t="s">
        <v>158</v>
      </c>
    </row>
    <row r="44" spans="1:1">
      <c r="A44" t="s">
        <v>159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Products</vt:lpstr>
      <vt:lpstr>Brands</vt:lpstr>
      <vt:lpstr>CategoryGroup</vt:lpstr>
      <vt:lpstr>Categories</vt:lpstr>
      <vt:lpstr>CategoryMasters</vt:lpstr>
      <vt:lpstr>BrandList</vt:lpstr>
      <vt:lpstr>CategoryGroupList</vt:lpstr>
      <vt:lpstr>CategoryList</vt:lpstr>
      <vt:lpstr>CategoryMasterList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Digital Graphiks</cp:lastModifiedBy>
  <dcterms:modified xsi:type="dcterms:W3CDTF">2025-07-15T07:23:43Z</dcterms:modified>
</cp:coreProperties>
</file>